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A\1.处理中\"/>
    </mc:Choice>
  </mc:AlternateContent>
  <xr:revisionPtr revIDLastSave="0" documentId="13_ncr:1_{F2B4DA25-09AC-4850-9B93-9EAA93D1A92C}" xr6:coauthVersionLast="47" xr6:coauthVersionMax="47" xr10:uidLastSave="{00000000-0000-0000-0000-000000000000}"/>
  <bookViews>
    <workbookView xWindow="-108" yWindow="-108" windowWidth="23256" windowHeight="13896" xr2:uid="{64719365-2546-4C66-A89F-7E35BE90F279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<sst xmlns="http://schemas.openxmlformats.org/spreadsheetml/2006/main" count="276" uniqueCount="246">
  <si>
    <t>欧洲不通达地区邮编</t>
  </si>
  <si>
    <t>国家</t>
  </si>
  <si>
    <t>邮编</t>
  </si>
  <si>
    <t>是否派送</t>
  </si>
  <si>
    <t>备注</t>
  </si>
  <si>
    <t>丹麦</t>
  </si>
  <si>
    <t>0100 - 0970</t>
  </si>
  <si>
    <t>否</t>
  </si>
  <si>
    <t>3900 - 3985</t>
  </si>
  <si>
    <t>芬兰</t>
  </si>
  <si>
    <t>22100 - 22999</t>
  </si>
  <si>
    <t>德国</t>
  </si>
  <si>
    <t>希腊</t>
  </si>
  <si>
    <t>63086 - 63087</t>
  </si>
  <si>
    <t>意大利</t>
  </si>
  <si>
    <t>00120</t>
  </si>
  <si>
    <t>47890 - 47899</t>
  </si>
  <si>
    <t>葡萄牙</t>
  </si>
  <si>
    <t>9000000 - 9999999</t>
  </si>
  <si>
    <t>西班牙</t>
  </si>
  <si>
    <t>07001 - 07999</t>
  </si>
  <si>
    <t>35001 - 38916</t>
  </si>
  <si>
    <t>51000 - 51081</t>
  </si>
  <si>
    <t>52000 - 52081</t>
    <phoneticPr fontId="4" type="noConversion"/>
  </si>
  <si>
    <t>法国</t>
    <phoneticPr fontId="5" type="noConversion"/>
  </si>
  <si>
    <t>97100 - 97199</t>
    <phoneticPr fontId="4" type="noConversion"/>
  </si>
  <si>
    <t>97201 - 97299</t>
  </si>
  <si>
    <t>97400 - 97499</t>
  </si>
  <si>
    <t>97500 - 97599</t>
  </si>
  <si>
    <t>97300 - 97399</t>
  </si>
  <si>
    <t>98800 - 98899</t>
  </si>
  <si>
    <t>98600 - 98699</t>
  </si>
  <si>
    <t>98700 - 98799</t>
  </si>
  <si>
    <t>英国</t>
  </si>
  <si>
    <t>ALL zipcodes with JEXXX</t>
  </si>
  <si>
    <t>ALL zipcodes with GGXXX</t>
  </si>
  <si>
    <t>ALL zipcodes with IMXXX</t>
  </si>
  <si>
    <t xml:space="preserve">GX11 1AA </t>
  </si>
  <si>
    <t>GY1-GY9</t>
  </si>
  <si>
    <t>GY9 3AA-GY9 3DN</t>
  </si>
  <si>
    <t>GY10 1PB-GY10 1SH</t>
  </si>
  <si>
    <t>GY1 3HR</t>
  </si>
  <si>
    <t>Country</t>
  </si>
  <si>
    <t>Receiving Depot</t>
    <phoneticPr fontId="5" type="noConversion"/>
  </si>
  <si>
    <t>ZIP Codes</t>
    <phoneticPr fontId="5" type="noConversion"/>
  </si>
  <si>
    <t>0010117</t>
  </si>
  <si>
    <t>0010124</t>
  </si>
  <si>
    <t>0010127</t>
  </si>
  <si>
    <t>0010184</t>
  </si>
  <si>
    <t>0020411</t>
  </si>
  <si>
    <t>0020413</t>
  </si>
  <si>
    <t>0020416</t>
  </si>
  <si>
    <t>0020449</t>
  </si>
  <si>
    <t>0020474</t>
  </si>
  <si>
    <t>0020478</t>
  </si>
  <si>
    <t>0020486</t>
  </si>
  <si>
    <t>0020490</t>
  </si>
  <si>
    <t>0023403</t>
  </si>
  <si>
    <t>0023437</t>
  </si>
  <si>
    <t>0381020</t>
  </si>
  <si>
    <t>0381022</t>
  </si>
  <si>
    <t>0381035</t>
  </si>
  <si>
    <t>0381044</t>
  </si>
  <si>
    <t>0381079</t>
  </si>
  <si>
    <t>0040304</t>
  </si>
  <si>
    <t>0040312</t>
  </si>
  <si>
    <t>0048202</t>
  </si>
  <si>
    <t>0048203</t>
  </si>
  <si>
    <t>0048222</t>
  </si>
  <si>
    <t>0048248</t>
  </si>
  <si>
    <t>0071610</t>
  </si>
  <si>
    <t>0071612</t>
  </si>
  <si>
    <t>0071614</t>
  </si>
  <si>
    <t>0071615</t>
  </si>
  <si>
    <t>0071616</t>
  </si>
  <si>
    <t>0071626</t>
  </si>
  <si>
    <t>0090500</t>
  </si>
  <si>
    <t>0090502</t>
  </si>
  <si>
    <t>0090503</t>
  </si>
  <si>
    <t>0090504</t>
  </si>
  <si>
    <t>0090505</t>
  </si>
  <si>
    <t>0090506</t>
  </si>
  <si>
    <t>0090507</t>
  </si>
  <si>
    <t>0098100</t>
  </si>
  <si>
    <t>0098107</t>
  </si>
  <si>
    <t>0098114</t>
  </si>
  <si>
    <t>0098118</t>
  </si>
  <si>
    <t>0098140</t>
  </si>
  <si>
    <t>0098141</t>
  </si>
  <si>
    <t>0098142</t>
  </si>
  <si>
    <t>0098153</t>
  </si>
  <si>
    <t>0098155</t>
  </si>
  <si>
    <t>0098161</t>
  </si>
  <si>
    <t>0098163</t>
  </si>
  <si>
    <t>0098165</t>
  </si>
  <si>
    <t>0098168</t>
  </si>
  <si>
    <t>0098177</t>
  </si>
  <si>
    <t>0100515</t>
  </si>
  <si>
    <t>0100516</t>
  </si>
  <si>
    <t>0100517</t>
  </si>
  <si>
    <t>0140626</t>
  </si>
  <si>
    <t>0200735</t>
  </si>
  <si>
    <t>0200738</t>
  </si>
  <si>
    <t>0200760</t>
  </si>
  <si>
    <t>0200788</t>
  </si>
  <si>
    <t>0200791</t>
  </si>
  <si>
    <t>0281751</t>
  </si>
  <si>
    <t>0281753</t>
  </si>
  <si>
    <t>0281754</t>
  </si>
  <si>
    <t>0281758</t>
  </si>
  <si>
    <t>0310560</t>
  </si>
  <si>
    <t>0310566</t>
  </si>
  <si>
    <t>0310569</t>
  </si>
  <si>
    <t>04027
 (Le Forna)</t>
  </si>
  <si>
    <t>04027
(Ponza)</t>
  </si>
  <si>
    <t>04031
(Santo Stefano)</t>
  </si>
  <si>
    <t>04031
(Ventotene)</t>
  </si>
  <si>
    <t>28838
(Isola Bella)</t>
  </si>
  <si>
    <t>25050
(Monte Isola)</t>
  </si>
  <si>
    <t>25050 
(Peschiera Maraglio)</t>
    <phoneticPr fontId="4" type="noConversion"/>
  </si>
  <si>
    <t>07024
 (Isola Di Caprera)</t>
  </si>
  <si>
    <t>07024
(La Maddalena)</t>
  </si>
  <si>
    <t>07024
(Moneta)</t>
  </si>
  <si>
    <t>07046
(Asinara Cala D Oliva)</t>
  </si>
  <si>
    <t>09014 (Carloforte)</t>
  </si>
  <si>
    <t>71051
(Isole Tremiti)</t>
  </si>
  <si>
    <t>71051
(San Domino)</t>
  </si>
  <si>
    <t>71051
(San Nicola Di Tremiti)</t>
  </si>
  <si>
    <t>80071
 (Anacapri)</t>
  </si>
  <si>
    <t>80072
(Barano DIschia)</t>
    <phoneticPr fontId="4" type="noConversion"/>
  </si>
  <si>
    <t>80072
(Buonopane)</t>
  </si>
  <si>
    <t>80072 
(Testaccio DIschia)</t>
    <phoneticPr fontId="4" type="noConversion"/>
  </si>
  <si>
    <t>80073
(Capri)</t>
  </si>
  <si>
    <t>80073
(Marina Grande Di Capri)</t>
  </si>
  <si>
    <t>80074
(Casamicciola Terme)</t>
  </si>
  <si>
    <t>80075
(Forio)</t>
  </si>
  <si>
    <t>80075 (Monterone)</t>
  </si>
  <si>
    <t>80075
 (Panza)</t>
  </si>
  <si>
    <t>80076
(Lacco Ameno)</t>
  </si>
  <si>
    <t>80077
(Ischia)</t>
  </si>
  <si>
    <t>80077
(Ischia Ponte)</t>
  </si>
  <si>
    <t>80077
(Ischia Porto)</t>
  </si>
  <si>
    <t>80077
 (Ischia San Michele)</t>
  </si>
  <si>
    <t>80077
(Piedimonte D Ischia)</t>
  </si>
  <si>
    <t>80077
(Sant Antuono D Ischia)</t>
  </si>
  <si>
    <t>80079
(Procida)</t>
  </si>
  <si>
    <t>80081
(Fontana)</t>
  </si>
  <si>
    <t>80081
(Sant Angelo)</t>
  </si>
  <si>
    <t>80081
(Serrara)</t>
  </si>
  <si>
    <t>80081 
(Serrara Fontana)</t>
  </si>
  <si>
    <t>80081
 (Succhivo)</t>
  </si>
  <si>
    <t>91017
(Pantelleria)</t>
  </si>
  <si>
    <t>91017
(Pantelleria Aeroporto)</t>
  </si>
  <si>
    <t>91017
(Scauri)</t>
  </si>
  <si>
    <t>91023
(Favignana)</t>
  </si>
  <si>
    <t>91023
(Levanzo)</t>
  </si>
  <si>
    <t>91023
(Marettimo)</t>
  </si>
  <si>
    <t>92031
 (Lempedusa)</t>
  </si>
  <si>
    <t>92031
(Lampedusa E Linosa)</t>
    <phoneticPr fontId="4" type="noConversion"/>
  </si>
  <si>
    <t>92031
(Linosa)</t>
  </si>
  <si>
    <t>98050
(Alicudi Porto)</t>
  </si>
  <si>
    <t>98050
(Filicudi Porto)</t>
  </si>
  <si>
    <t>98050
(Ginostra)</t>
  </si>
  <si>
    <t>98050
(Leni)</t>
  </si>
  <si>
    <t>98050
（Lingua）</t>
  </si>
  <si>
    <t>98050
(Malfa)</t>
  </si>
  <si>
    <t>98050 
(Panarea)</t>
  </si>
  <si>
    <t>98050
(Pecorini A Mare)</t>
  </si>
  <si>
    <t>98050
(Santa Marina Salina)</t>
  </si>
  <si>
    <t>98050 (Stormboli)</t>
  </si>
  <si>
    <t>98055
(Canneto)</t>
  </si>
  <si>
    <t>98055
(Lipari)</t>
  </si>
  <si>
    <t>98055
(Pianoconte)</t>
  </si>
  <si>
    <t>98055
(Quattropani)</t>
  </si>
  <si>
    <t>57030
 (Marciana)</t>
  </si>
  <si>
    <t>57030
(Poggio)</t>
  </si>
  <si>
    <t>57030
(Pomonte)</t>
  </si>
  <si>
    <t>57030
(Procchio)</t>
  </si>
  <si>
    <t>57031
(Capraia Isola)</t>
  </si>
  <si>
    <t>57033
(Marciana Marina)</t>
  </si>
  <si>
    <t>57034
(Campo Nell Elba)</t>
  </si>
  <si>
    <t>57034
(Cavoli)</t>
  </si>
  <si>
    <t>57034
(La Pila)</t>
  </si>
  <si>
    <t>57034
(Marina Di Campo)</t>
  </si>
  <si>
    <t>57034
(Pianosa)</t>
  </si>
  <si>
    <t>57034
(San Piero In Campo)</t>
  </si>
  <si>
    <t>57034
(Sant Ilario)</t>
  </si>
  <si>
    <t>57034 (Seccheto)</t>
  </si>
  <si>
    <t>57036
(Porto Azzurro)</t>
  </si>
  <si>
    <t>57037
(Carpani)</t>
  </si>
  <si>
    <t>57037
(Magazzini)</t>
  </si>
  <si>
    <t>57037
(Portoferraio)</t>
  </si>
  <si>
    <t>57037
(San Giovanni)</t>
  </si>
  <si>
    <t>57038
(Cavo)</t>
  </si>
  <si>
    <t>57038
(Rio)</t>
  </si>
  <si>
    <t>57038
(Rio Marina)</t>
  </si>
  <si>
    <t>57038
(RIO Nell Elba)</t>
  </si>
  <si>
    <t>58012
(Giglio Campese)</t>
  </si>
  <si>
    <t>58012
(Giglio Castello)</t>
  </si>
  <si>
    <t>58012
(Giglio Porto)</t>
  </si>
  <si>
    <t>58012
(Isola Del Giglio)</t>
  </si>
  <si>
    <t>58019 (Giannutri)</t>
  </si>
  <si>
    <t>0230820</t>
    <phoneticPr fontId="4" type="noConversion"/>
  </si>
  <si>
    <t>0230821</t>
    <phoneticPr fontId="4" type="noConversion"/>
  </si>
  <si>
    <t>0230822</t>
    <phoneticPr fontId="4" type="noConversion"/>
  </si>
  <si>
    <t>0230825</t>
    <phoneticPr fontId="4" type="noConversion"/>
  </si>
  <si>
    <t>0230826</t>
    <phoneticPr fontId="4" type="noConversion"/>
  </si>
  <si>
    <t>0230831</t>
    <phoneticPr fontId="4" type="noConversion"/>
  </si>
  <si>
    <t>30100
(Venezia)</t>
    <phoneticPr fontId="4" type="noConversion"/>
  </si>
  <si>
    <t>30121
(Venezia)</t>
    <phoneticPr fontId="4" type="noConversion"/>
  </si>
  <si>
    <t>30122
(Venezia)</t>
    <phoneticPr fontId="4" type="noConversion"/>
  </si>
  <si>
    <t>30123
(Venezia)</t>
    <phoneticPr fontId="4" type="noConversion"/>
  </si>
  <si>
    <t>30124
(Venezia)</t>
    <phoneticPr fontId="4" type="noConversion"/>
  </si>
  <si>
    <t>30125
(Venezia)</t>
    <phoneticPr fontId="4" type="noConversion"/>
  </si>
  <si>
    <t>30126
(Venezia)</t>
    <phoneticPr fontId="4" type="noConversion"/>
  </si>
  <si>
    <t>30132
(Venezia)</t>
    <phoneticPr fontId="4" type="noConversion"/>
  </si>
  <si>
    <t>30133
(Venezia)</t>
    <phoneticPr fontId="4" type="noConversion"/>
  </si>
  <si>
    <t>30134
(Venezia)</t>
    <phoneticPr fontId="4" type="noConversion"/>
  </si>
  <si>
    <t>30135
(Venezia)</t>
    <phoneticPr fontId="4" type="noConversion"/>
  </si>
  <si>
    <t>30141
(Venezia)</t>
    <phoneticPr fontId="4" type="noConversion"/>
  </si>
  <si>
    <t>30142
(Venezia)</t>
    <phoneticPr fontId="4" type="noConversion"/>
  </si>
  <si>
    <t>0230832</t>
    <phoneticPr fontId="4" type="noConversion"/>
  </si>
  <si>
    <t>0230834</t>
    <phoneticPr fontId="4" type="noConversion"/>
  </si>
  <si>
    <t>0230838</t>
    <phoneticPr fontId="4" type="noConversion"/>
  </si>
  <si>
    <t>0230839</t>
    <phoneticPr fontId="4" type="noConversion"/>
  </si>
  <si>
    <t>98050
(Vulcano Porto）</t>
    <phoneticPr fontId="4" type="noConversion"/>
  </si>
  <si>
    <t>98055 (Acquacalda)</t>
    <phoneticPr fontId="4" type="noConversion"/>
  </si>
  <si>
    <t>0230849</t>
    <phoneticPr fontId="4" type="noConversion"/>
  </si>
  <si>
    <t>Germany
德国</t>
    <phoneticPr fontId="5" type="noConversion"/>
  </si>
  <si>
    <t>France
法国</t>
    <phoneticPr fontId="5" type="noConversion"/>
  </si>
  <si>
    <t>Sweden
瑞典</t>
    <phoneticPr fontId="5" type="noConversion"/>
  </si>
  <si>
    <t>Finland
芬兰</t>
    <phoneticPr fontId="5" type="noConversion"/>
  </si>
  <si>
    <t>Denmark
丹麦</t>
    <phoneticPr fontId="5" type="noConversion"/>
  </si>
  <si>
    <t>Netherlands
荷兰</t>
    <phoneticPr fontId="5" type="noConversion"/>
  </si>
  <si>
    <t>Austria
奥地利</t>
    <phoneticPr fontId="5" type="noConversion"/>
  </si>
  <si>
    <t>Spain
西班牙</t>
    <phoneticPr fontId="5" type="noConversion"/>
  </si>
  <si>
    <t>Croatia
克罗地亚</t>
    <phoneticPr fontId="5" type="noConversion"/>
  </si>
  <si>
    <t>Estonia
爱沙尼亚</t>
    <phoneticPr fontId="5" type="noConversion"/>
  </si>
  <si>
    <t>Italy
意大利</t>
    <phoneticPr fontId="4" type="noConversion"/>
  </si>
  <si>
    <r>
      <t>DPD</t>
    </r>
    <r>
      <rPr>
        <b/>
        <sz val="18"/>
        <color indexed="8"/>
        <rFont val="微软雅黑"/>
        <family val="2"/>
        <charset val="134"/>
      </rPr>
      <t>偏远邮编列表</t>
    </r>
  </si>
  <si>
    <t>00190</t>
  </si>
  <si>
    <t>06950</t>
  </si>
  <si>
    <t>07360</t>
  </si>
  <si>
    <t>07370</t>
  </si>
  <si>
    <t>07390</t>
  </si>
  <si>
    <t>00860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</si>
</sst>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2">
    <font>
      <sz val="11"/>
      <color theme="1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新細明體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新細明體"/>
      <family val="3"/>
      <charset val="134"/>
      <scheme val="minor"/>
    </font>
    <font>
      <sz val="11"/>
      <color theme="1"/>
      <name val="新細明體"/>
      <family val="2"/>
      <scheme val="minor"/>
    </font>
    <font>
      <sz val="10"/>
      <name val="Arial"/>
      <family val="2"/>
    </font>
    <font>
      <b/>
      <sz val="16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8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color theme="1"/>
      <name val="新細明體"/>
      <family val="2"/>
      <charset val="134"/>
      <scheme val="minor"/>
    </font>
    <font>
      <sz val="10"/>
      <name val="微软雅黑"/>
      <family val="2"/>
      <charset val="134"/>
    </font>
    <font>
      <sz val="10"/>
      <color rgb="FFEE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trike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7" fillId="0" borderId="0"/>
  </cellStyleXfs>
  <cellXfs count="129">
    <xf numFmtId="0" fontId="0" fillId="0" borderId="0" xfId="0">
      <alignment vertical="center"/>
    </xf>
    <xf numFmtId="0" fontId="9" fillId="0" borderId="19" xfId="1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wrapText="1"/>
    </xf>
    <xf numFmtId="0" fontId="15" fillId="0" borderId="0" xfId="0" applyFont="1">
      <alignment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6" fillId="0" borderId="2" xfId="1" quotePrefix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0" fontId="16" fillId="0" borderId="12" xfId="1" quotePrefix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/>
    </xf>
    <xf numFmtId="176" fontId="16" fillId="0" borderId="13" xfId="1" applyNumberFormat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176" fontId="16" fillId="0" borderId="21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176" fontId="17" fillId="0" borderId="3" xfId="1" applyNumberFormat="1" applyFont="1" applyBorder="1" applyAlignment="1">
      <alignment horizontal="center" vertical="center"/>
    </xf>
    <xf numFmtId="0" fontId="16" fillId="0" borderId="2" xfId="1" quotePrefix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176" fontId="16" fillId="0" borderId="6" xfId="1" applyNumberFormat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5" xfId="1" quotePrefix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" fillId="0" borderId="9" xfId="1" quotePrefix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" fillId="3" borderId="5" xfId="2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" fillId="3" borderId="5" xfId="3" applyFont="1" applyFill="1" applyBorder="1" applyAlignment="1">
      <alignment horizontal="center" vertical="center"/>
    </xf>
    <xf numFmtId="3" fontId="1" fillId="3" borderId="5" xfId="3" quotePrefix="1" applyNumberFormat="1" applyFont="1" applyFill="1" applyBorder="1" applyAlignment="1">
      <alignment horizontal="center" vertical="center"/>
    </xf>
    <xf numFmtId="2" fontId="1" fillId="3" borderId="5" xfId="3" quotePrefix="1" applyNumberFormat="1" applyFont="1" applyFill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5" xfId="1" quotePrefix="1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9" fillId="4" borderId="2" xfId="0" applyFont="1" applyFill="1" applyBorder="1" applyAlignment="1">
      <alignment horizontal="center" vertical="center"/>
    </xf>
    <xf numFmtId="49" fontId="19" fillId="4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49" fontId="19" fillId="4" borderId="5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19" fillId="4" borderId="12" xfId="0" applyNumberFormat="1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49" fontId="19" fillId="3" borderId="16" xfId="0" applyNumberFormat="1" applyFont="1" applyFill="1" applyBorder="1" applyAlignment="1">
      <alignment horizontal="center" vertical="center"/>
    </xf>
    <xf numFmtId="49" fontId="19" fillId="3" borderId="23" xfId="0" applyNumberFormat="1" applyFont="1" applyFill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49" fontId="19" fillId="3" borderId="6" xfId="0" applyNumberFormat="1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49" fontId="19" fillId="3" borderId="18" xfId="0" applyNumberFormat="1" applyFont="1" applyFill="1" applyBorder="1" applyAlignment="1">
      <alignment horizontal="center" vertical="center"/>
    </xf>
    <xf numFmtId="49" fontId="19" fillId="3" borderId="24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8" fillId="3" borderId="33" xfId="1" applyNumberFormat="1" applyFont="1" applyFill="1" applyBorder="1" applyAlignment="1">
      <alignment horizontal="center" vertical="center" wrapText="1"/>
    </xf>
    <xf numFmtId="49" fontId="8" fillId="3" borderId="34" xfId="1" applyNumberFormat="1" applyFont="1" applyFill="1" applyBorder="1" applyAlignment="1">
      <alignment horizontal="center" vertical="center" wrapText="1"/>
    </xf>
    <xf numFmtId="49" fontId="8" fillId="3" borderId="35" xfId="1" applyNumberFormat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</cellXfs>
  <cellStyles count="4">
    <cellStyle name="Normal 3 2" xfId="3" xr:uid="{6C398C6D-FE0C-42F2-A828-DBD82AE13969}"/>
    <cellStyle name="Normal 3 2 2 3" xfId="2" xr:uid="{5935FEFA-0968-4B55-BEE7-F178176AA357}"/>
    <cellStyle name="常规" xfId="0" builtinId="0"/>
    <cellStyle name="常规 4" xfId="1" xr:uid="{385B61A3-CAA2-4DF8-B194-52394BF281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468313</xdr:colOff>
      <xdr:row>0</xdr:row>
      <xdr:rowOff>71437</xdr:rowOff>
    </xdr:from>
    <xdr:to>
      <xdr:col>1</xdr:col>
      <xdr:colOff>141848</xdr:colOff>
      <xdr:row>1</xdr:row>
      <xdr:rowOff>220942</xdr:rowOff>
    </xdr:to>
    <xdr:pic>
      <xdr:nvPicPr>
        <xdr:cNvPr id="2" name="图片 1" descr="DPD_logo_redgrad_rgb">
          <a:extLst>
            <a:ext uri="{FF2B5EF4-FFF2-40B4-BE49-F238E27FC236}">
              <a16:creationId xmlns:a16="http://schemas.microsoft.com/office/drawing/2014/main" id="{D371FD88-667A-4A4A-BD67-FDA59E06D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313" y="71437"/>
          <a:ext cx="987985" cy="428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62A5-C396-465C-87BE-7A86BD30E5B3}">
  <dimension ref="A1:W391"/>
  <sheetViews>
    <sheetView tabSelected="1" zoomScaleNormal="100" workbookViewId="0">
      <selection activeCell="B14" sqref="B14"/>
    </sheetView>
  </sheetViews>
  <sheetFormatPr defaultRowHeight="15"/>
  <cols>
    <col min="1" max="1" width="17.25" customWidth="1"/>
    <col min="2" max="2" width="24.125" customWidth="1"/>
    <col min="3" max="3" width="10.375" customWidth="1"/>
    <col min="4" max="5" width="9.625" customWidth="1"/>
    <col min="6" max="6" width="9.25" bestFit="1" customWidth="1"/>
    <col min="7" max="9" width="8.75" bestFit="1" customWidth="1"/>
    <col min="10" max="10" width="10.125" bestFit="1" customWidth="1"/>
    <col min="11" max="14" width="8.75" bestFit="1" customWidth="1"/>
    <col min="15" max="15" width="10.625" bestFit="1" customWidth="1"/>
    <col min="16" max="16" width="9.625" bestFit="1" customWidth="1"/>
    <col min="17" max="17" width="8.5" bestFit="1" customWidth="1"/>
    <col min="20" max="21" width="8.5" bestFit="1" customWidth="1"/>
    <col min="22" max="22" width="10.125" customWidth="1"/>
  </cols>
  <sheetData>
    <row r="1" spans="1:23" ht="22.05" customHeight="1">
      <c r="A1" s="86" t="s">
        <v>239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8"/>
    </row>
    <row r="2" spans="1:23" ht="22.05" customHeight="1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1"/>
    </row>
    <row r="3" spans="1:23" ht="13.95" customHeight="1" thickBot="1">
      <c r="A3" s="2" t="s">
        <v>42</v>
      </c>
      <c r="B3" s="3" t="s">
        <v>43</v>
      </c>
      <c r="C3" s="92" t="s">
        <v>44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4"/>
    </row>
    <row r="4" spans="1:23" ht="14.55" customHeight="1">
      <c r="A4" s="95" t="s">
        <v>228</v>
      </c>
      <c r="B4" s="43" t="s">
        <v>45</v>
      </c>
      <c r="C4" s="44">
        <v>18565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6"/>
      <c r="W4" s="5"/>
    </row>
    <row r="5" spans="1:23" ht="14.55" customHeight="1">
      <c r="A5" s="96"/>
      <c r="B5" s="97" t="s">
        <v>46</v>
      </c>
      <c r="C5" s="47">
        <v>25846</v>
      </c>
      <c r="D5" s="48">
        <v>25847</v>
      </c>
      <c r="E5" s="48">
        <v>25849</v>
      </c>
      <c r="F5" s="48">
        <v>25859</v>
      </c>
      <c r="G5" s="48">
        <v>25863</v>
      </c>
      <c r="H5" s="48">
        <v>25869</v>
      </c>
      <c r="I5" s="48">
        <v>25929</v>
      </c>
      <c r="J5" s="48">
        <v>25930</v>
      </c>
      <c r="K5" s="48">
        <v>25931</v>
      </c>
      <c r="L5" s="48">
        <v>25932</v>
      </c>
      <c r="M5" s="48">
        <v>25933</v>
      </c>
      <c r="N5" s="48">
        <v>25938</v>
      </c>
      <c r="O5" s="48">
        <v>25939</v>
      </c>
      <c r="P5" s="48">
        <v>25940</v>
      </c>
      <c r="Q5" s="48">
        <v>25941</v>
      </c>
      <c r="R5" s="48">
        <v>25942</v>
      </c>
      <c r="S5" s="48">
        <v>25946</v>
      </c>
      <c r="T5" s="48">
        <v>25947</v>
      </c>
      <c r="U5" s="48">
        <v>25948</v>
      </c>
      <c r="V5" s="49">
        <v>25949</v>
      </c>
      <c r="W5" s="5"/>
    </row>
    <row r="6" spans="1:23" ht="14.55" customHeight="1">
      <c r="A6" s="96"/>
      <c r="B6" s="98"/>
      <c r="C6" s="47">
        <v>25952</v>
      </c>
      <c r="D6" s="48">
        <v>25953</v>
      </c>
      <c r="E6" s="48">
        <v>25954</v>
      </c>
      <c r="F6" s="48">
        <v>25955</v>
      </c>
      <c r="G6" s="48">
        <v>25961</v>
      </c>
      <c r="H6" s="48">
        <v>25962</v>
      </c>
      <c r="I6" s="48">
        <v>25963</v>
      </c>
      <c r="J6" s="48">
        <v>25964</v>
      </c>
      <c r="K6" s="48">
        <v>25965</v>
      </c>
      <c r="L6" s="48">
        <v>25966</v>
      </c>
      <c r="M6" s="48">
        <v>25967</v>
      </c>
      <c r="N6" s="48">
        <v>25968</v>
      </c>
      <c r="O6" s="48">
        <v>25969</v>
      </c>
      <c r="P6" s="48">
        <v>25970</v>
      </c>
      <c r="Q6" s="48">
        <v>25980</v>
      </c>
      <c r="R6" s="48">
        <v>25985</v>
      </c>
      <c r="S6" s="48">
        <v>25986</v>
      </c>
      <c r="T6" s="48">
        <v>25988</v>
      </c>
      <c r="U6" s="48">
        <v>25989</v>
      </c>
      <c r="V6" s="49">
        <v>25990</v>
      </c>
      <c r="W6" s="5"/>
    </row>
    <row r="7" spans="1:23" ht="14.55" customHeight="1">
      <c r="A7" s="96"/>
      <c r="B7" s="99"/>
      <c r="C7" s="47">
        <v>25992</v>
      </c>
      <c r="D7" s="48">
        <v>25993</v>
      </c>
      <c r="E7" s="48">
        <v>25994</v>
      </c>
      <c r="F7" s="48">
        <v>25996</v>
      </c>
      <c r="G7" s="48">
        <v>25997</v>
      </c>
      <c r="H7" s="48">
        <v>25998</v>
      </c>
      <c r="I7" s="48">
        <v>25999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9"/>
      <c r="W7" s="5"/>
    </row>
    <row r="8" spans="1:23" ht="14.55" customHeight="1">
      <c r="A8" s="96"/>
      <c r="B8" s="47" t="s">
        <v>47</v>
      </c>
      <c r="C8" s="47">
        <v>26465</v>
      </c>
      <c r="D8" s="48">
        <v>26474</v>
      </c>
      <c r="E8" s="48">
        <v>26486</v>
      </c>
      <c r="F8" s="48">
        <v>26548</v>
      </c>
      <c r="G8" s="48">
        <v>26571</v>
      </c>
      <c r="H8" s="48">
        <v>26579</v>
      </c>
      <c r="I8" s="48">
        <v>26757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  <c r="W8" s="5"/>
    </row>
    <row r="9" spans="1:23" ht="15" customHeight="1" thickBot="1">
      <c r="A9" s="96"/>
      <c r="B9" s="47" t="s">
        <v>48</v>
      </c>
      <c r="C9" s="51">
        <v>83256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"/>
    </row>
    <row r="10" spans="1:23" ht="14.55" customHeight="1">
      <c r="A10" s="100" t="s">
        <v>229</v>
      </c>
      <c r="B10" s="43" t="s">
        <v>49</v>
      </c>
      <c r="C10" s="52">
        <v>29242</v>
      </c>
      <c r="D10" s="52">
        <v>29253</v>
      </c>
      <c r="E10" s="45">
        <v>29259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  <c r="W10" s="5"/>
    </row>
    <row r="11" spans="1:23" ht="14.55" customHeight="1">
      <c r="A11" s="101"/>
      <c r="B11" s="47" t="s">
        <v>50</v>
      </c>
      <c r="C11" s="53">
        <v>56360</v>
      </c>
      <c r="D11" s="54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9"/>
      <c r="W11" s="5"/>
    </row>
    <row r="12" spans="1:23" ht="14.55" customHeight="1">
      <c r="A12" s="101"/>
      <c r="B12" s="47" t="s">
        <v>51</v>
      </c>
      <c r="C12" s="53">
        <v>17740</v>
      </c>
      <c r="D12" s="54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"/>
    </row>
    <row r="13" spans="1:23" ht="14.55" customHeight="1">
      <c r="A13" s="101"/>
      <c r="B13" s="47" t="s">
        <v>52</v>
      </c>
      <c r="C13" s="54">
        <v>56590</v>
      </c>
      <c r="D13" s="54">
        <v>56780</v>
      </c>
      <c r="E13" s="48">
        <v>56840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9"/>
      <c r="W13" s="5"/>
    </row>
    <row r="14" spans="1:23" ht="14.55" customHeight="1">
      <c r="A14" s="101"/>
      <c r="B14" s="47" t="s">
        <v>53</v>
      </c>
      <c r="C14" s="54">
        <v>17123</v>
      </c>
      <c r="D14" s="54">
        <v>17190</v>
      </c>
      <c r="E14" s="48">
        <v>17310</v>
      </c>
      <c r="F14" s="48">
        <v>17480</v>
      </c>
      <c r="G14" s="48">
        <v>17550</v>
      </c>
      <c r="H14" s="48">
        <v>17650</v>
      </c>
      <c r="I14" s="48">
        <v>17840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"/>
    </row>
    <row r="15" spans="1:23" ht="14.55" customHeight="1">
      <c r="A15" s="101"/>
      <c r="B15" s="47" t="s">
        <v>54</v>
      </c>
      <c r="C15" s="53">
        <v>22870</v>
      </c>
      <c r="D15" s="55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"/>
    </row>
    <row r="16" spans="1:23" ht="14.55" customHeight="1">
      <c r="A16" s="101"/>
      <c r="B16" s="47" t="s">
        <v>55</v>
      </c>
      <c r="C16" s="53">
        <v>85350</v>
      </c>
      <c r="D16" s="56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"/>
    </row>
    <row r="17" spans="1:23" ht="14.55" customHeight="1">
      <c r="A17" s="101"/>
      <c r="B17" s="47" t="s">
        <v>56</v>
      </c>
      <c r="C17" s="54">
        <v>17111</v>
      </c>
      <c r="D17" s="54">
        <v>17410</v>
      </c>
      <c r="E17" s="48">
        <v>17580</v>
      </c>
      <c r="F17" s="48">
        <v>17590</v>
      </c>
      <c r="G17" s="48">
        <v>17630</v>
      </c>
      <c r="H17" s="48">
        <v>17670</v>
      </c>
      <c r="I17" s="48">
        <v>17880</v>
      </c>
      <c r="J17" s="48">
        <v>17940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"/>
    </row>
    <row r="18" spans="1:23" ht="14.55" customHeight="1">
      <c r="A18" s="101"/>
      <c r="B18" s="47" t="s">
        <v>57</v>
      </c>
      <c r="C18" s="54">
        <v>29980</v>
      </c>
      <c r="D18" s="54">
        <v>29990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"/>
    </row>
    <row r="19" spans="1:23" ht="14.55" customHeight="1">
      <c r="A19" s="101"/>
      <c r="B19" s="47" t="s">
        <v>58</v>
      </c>
      <c r="C19" s="53">
        <v>85330</v>
      </c>
      <c r="D19" s="54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"/>
    </row>
    <row r="20" spans="1:23" ht="14.55" customHeight="1">
      <c r="A20" s="101"/>
      <c r="B20" s="97" t="s">
        <v>59</v>
      </c>
      <c r="C20" s="54">
        <v>20000</v>
      </c>
      <c r="D20" s="54">
        <v>20001</v>
      </c>
      <c r="E20" s="48">
        <v>20002</v>
      </c>
      <c r="F20" s="48">
        <v>20003</v>
      </c>
      <c r="G20" s="48">
        <v>20004</v>
      </c>
      <c r="H20" s="48">
        <v>20005</v>
      </c>
      <c r="I20" s="48">
        <v>20006</v>
      </c>
      <c r="J20" s="48">
        <v>20007</v>
      </c>
      <c r="K20" s="48">
        <v>20008</v>
      </c>
      <c r="L20" s="48">
        <v>20009</v>
      </c>
      <c r="M20" s="48">
        <v>20010</v>
      </c>
      <c r="N20" s="48">
        <v>20011</v>
      </c>
      <c r="O20" s="48">
        <v>20012</v>
      </c>
      <c r="P20" s="48">
        <v>20013</v>
      </c>
      <c r="Q20" s="48">
        <v>20014</v>
      </c>
      <c r="R20" s="48">
        <v>20015</v>
      </c>
      <c r="S20" s="48">
        <v>20016</v>
      </c>
      <c r="T20" s="48">
        <v>20017</v>
      </c>
      <c r="U20" s="48">
        <v>20018</v>
      </c>
      <c r="V20" s="49">
        <v>20019</v>
      </c>
      <c r="W20" s="5"/>
    </row>
    <row r="21" spans="1:23" ht="14.55" customHeight="1">
      <c r="A21" s="101"/>
      <c r="B21" s="98"/>
      <c r="C21" s="47">
        <v>20020</v>
      </c>
      <c r="D21" s="48">
        <v>20021</v>
      </c>
      <c r="E21" s="48">
        <v>20022</v>
      </c>
      <c r="F21" s="48">
        <v>20023</v>
      </c>
      <c r="G21" s="48">
        <v>20024</v>
      </c>
      <c r="H21" s="48">
        <v>20025</v>
      </c>
      <c r="I21" s="48">
        <v>20026</v>
      </c>
      <c r="J21" s="48">
        <v>20027</v>
      </c>
      <c r="K21" s="48">
        <v>20028</v>
      </c>
      <c r="L21" s="48">
        <v>20029</v>
      </c>
      <c r="M21" s="48">
        <v>20030</v>
      </c>
      <c r="N21" s="48">
        <v>20031</v>
      </c>
      <c r="O21" s="48">
        <v>20032</v>
      </c>
      <c r="P21" s="48">
        <v>20033</v>
      </c>
      <c r="Q21" s="48">
        <v>20034</v>
      </c>
      <c r="R21" s="48">
        <v>20035</v>
      </c>
      <c r="S21" s="48">
        <v>20036</v>
      </c>
      <c r="T21" s="48">
        <v>20037</v>
      </c>
      <c r="U21" s="48">
        <v>20038</v>
      </c>
      <c r="V21" s="49">
        <v>20039</v>
      </c>
      <c r="W21" s="5"/>
    </row>
    <row r="22" spans="1:23" ht="14.55" customHeight="1">
      <c r="A22" s="101"/>
      <c r="B22" s="98"/>
      <c r="C22" s="47">
        <v>20040</v>
      </c>
      <c r="D22" s="48">
        <v>20041</v>
      </c>
      <c r="E22" s="48">
        <v>20042</v>
      </c>
      <c r="F22" s="48">
        <v>20043</v>
      </c>
      <c r="G22" s="48">
        <v>20044</v>
      </c>
      <c r="H22" s="48">
        <v>20045</v>
      </c>
      <c r="I22" s="48">
        <v>20046</v>
      </c>
      <c r="J22" s="48">
        <v>20047</v>
      </c>
      <c r="K22" s="48">
        <v>20048</v>
      </c>
      <c r="L22" s="48">
        <v>20049</v>
      </c>
      <c r="M22" s="48">
        <v>20050</v>
      </c>
      <c r="N22" s="48">
        <v>20051</v>
      </c>
      <c r="O22" s="48">
        <v>20052</v>
      </c>
      <c r="P22" s="48">
        <v>20053</v>
      </c>
      <c r="Q22" s="48">
        <v>20054</v>
      </c>
      <c r="R22" s="48">
        <v>20055</v>
      </c>
      <c r="S22" s="48">
        <v>20056</v>
      </c>
      <c r="T22" s="48">
        <v>20057</v>
      </c>
      <c r="U22" s="48">
        <v>20058</v>
      </c>
      <c r="V22" s="49">
        <v>20059</v>
      </c>
      <c r="W22" s="5"/>
    </row>
    <row r="23" spans="1:23" ht="14.55" customHeight="1">
      <c r="A23" s="101"/>
      <c r="B23" s="98"/>
      <c r="C23" s="47">
        <v>20060</v>
      </c>
      <c r="D23" s="48">
        <v>20061</v>
      </c>
      <c r="E23" s="48">
        <v>20062</v>
      </c>
      <c r="F23" s="48">
        <v>20063</v>
      </c>
      <c r="G23" s="48">
        <v>20064</v>
      </c>
      <c r="H23" s="48">
        <v>20065</v>
      </c>
      <c r="I23" s="48">
        <v>20066</v>
      </c>
      <c r="J23" s="48">
        <v>20067</v>
      </c>
      <c r="K23" s="48">
        <v>20068</v>
      </c>
      <c r="L23" s="48">
        <v>20069</v>
      </c>
      <c r="M23" s="48">
        <v>20070</v>
      </c>
      <c r="N23" s="48">
        <v>20071</v>
      </c>
      <c r="O23" s="48">
        <v>20072</v>
      </c>
      <c r="P23" s="48">
        <v>20073</v>
      </c>
      <c r="Q23" s="48">
        <v>20074</v>
      </c>
      <c r="R23" s="48">
        <v>20075</v>
      </c>
      <c r="S23" s="48">
        <v>20076</v>
      </c>
      <c r="T23" s="48">
        <v>20077</v>
      </c>
      <c r="U23" s="48">
        <v>20078</v>
      </c>
      <c r="V23" s="49">
        <v>20079</v>
      </c>
      <c r="W23" s="5"/>
    </row>
    <row r="24" spans="1:23" ht="14.55" customHeight="1">
      <c r="A24" s="101"/>
      <c r="B24" s="98"/>
      <c r="C24" s="47">
        <v>20080</v>
      </c>
      <c r="D24" s="48">
        <v>20081</v>
      </c>
      <c r="E24" s="48">
        <v>20082</v>
      </c>
      <c r="F24" s="48">
        <v>20083</v>
      </c>
      <c r="G24" s="48">
        <v>20084</v>
      </c>
      <c r="H24" s="48">
        <v>20085</v>
      </c>
      <c r="I24" s="48">
        <v>20086</v>
      </c>
      <c r="J24" s="48">
        <v>20087</v>
      </c>
      <c r="K24" s="48">
        <v>20088</v>
      </c>
      <c r="L24" s="48">
        <v>20089</v>
      </c>
      <c r="M24" s="48">
        <v>20090</v>
      </c>
      <c r="N24" s="48">
        <v>20091</v>
      </c>
      <c r="O24" s="48">
        <v>20092</v>
      </c>
      <c r="P24" s="48">
        <v>20093</v>
      </c>
      <c r="Q24" s="48">
        <v>20094</v>
      </c>
      <c r="R24" s="48">
        <v>20095</v>
      </c>
      <c r="S24" s="48">
        <v>20096</v>
      </c>
      <c r="T24" s="48">
        <v>20097</v>
      </c>
      <c r="U24" s="48">
        <v>20098</v>
      </c>
      <c r="V24" s="49">
        <v>20099</v>
      </c>
      <c r="W24" s="5"/>
    </row>
    <row r="25" spans="1:23" ht="14.55" customHeight="1">
      <c r="A25" s="101"/>
      <c r="B25" s="98"/>
      <c r="C25" s="47">
        <v>20100</v>
      </c>
      <c r="D25" s="48">
        <v>20101</v>
      </c>
      <c r="E25" s="48">
        <v>20102</v>
      </c>
      <c r="F25" s="48">
        <v>20103</v>
      </c>
      <c r="G25" s="48">
        <v>20104</v>
      </c>
      <c r="H25" s="48">
        <v>20105</v>
      </c>
      <c r="I25" s="48">
        <v>20106</v>
      </c>
      <c r="J25" s="48">
        <v>20107</v>
      </c>
      <c r="K25" s="48">
        <v>20108</v>
      </c>
      <c r="L25" s="48">
        <v>20109</v>
      </c>
      <c r="M25" s="48">
        <v>20110</v>
      </c>
      <c r="N25" s="48">
        <v>20111</v>
      </c>
      <c r="O25" s="48">
        <v>20112</v>
      </c>
      <c r="P25" s="48">
        <v>20113</v>
      </c>
      <c r="Q25" s="48">
        <v>20114</v>
      </c>
      <c r="R25" s="48">
        <v>20115</v>
      </c>
      <c r="S25" s="48">
        <v>20116</v>
      </c>
      <c r="T25" s="48">
        <v>20117</v>
      </c>
      <c r="U25" s="48">
        <v>20118</v>
      </c>
      <c r="V25" s="49">
        <v>20119</v>
      </c>
      <c r="W25" s="5"/>
    </row>
    <row r="26" spans="1:23" ht="14.55" customHeight="1">
      <c r="A26" s="101"/>
      <c r="B26" s="98"/>
      <c r="C26" s="47">
        <v>20120</v>
      </c>
      <c r="D26" s="48">
        <v>20121</v>
      </c>
      <c r="E26" s="48">
        <v>20122</v>
      </c>
      <c r="F26" s="48">
        <v>20123</v>
      </c>
      <c r="G26" s="48">
        <v>20124</v>
      </c>
      <c r="H26" s="48">
        <v>20125</v>
      </c>
      <c r="I26" s="48">
        <v>20126</v>
      </c>
      <c r="J26" s="48">
        <v>20127</v>
      </c>
      <c r="K26" s="48">
        <v>20128</v>
      </c>
      <c r="L26" s="48">
        <v>20129</v>
      </c>
      <c r="M26" s="48">
        <v>20130</v>
      </c>
      <c r="N26" s="48">
        <v>20131</v>
      </c>
      <c r="O26" s="48">
        <v>20132</v>
      </c>
      <c r="P26" s="48">
        <v>20133</v>
      </c>
      <c r="Q26" s="48">
        <v>20134</v>
      </c>
      <c r="R26" s="48">
        <v>20135</v>
      </c>
      <c r="S26" s="48">
        <v>20136</v>
      </c>
      <c r="T26" s="48">
        <v>20137</v>
      </c>
      <c r="U26" s="48">
        <v>20138</v>
      </c>
      <c r="V26" s="49">
        <v>20139</v>
      </c>
      <c r="W26" s="5"/>
    </row>
    <row r="27" spans="1:23" ht="14.55" customHeight="1">
      <c r="A27" s="101"/>
      <c r="B27" s="98"/>
      <c r="C27" s="47">
        <v>20140</v>
      </c>
      <c r="D27" s="48">
        <v>20141</v>
      </c>
      <c r="E27" s="48">
        <v>20142</v>
      </c>
      <c r="F27" s="48">
        <v>20143</v>
      </c>
      <c r="G27" s="48">
        <v>20144</v>
      </c>
      <c r="H27" s="48">
        <v>20145</v>
      </c>
      <c r="I27" s="48">
        <v>20146</v>
      </c>
      <c r="J27" s="48">
        <v>20147</v>
      </c>
      <c r="K27" s="48">
        <v>20148</v>
      </c>
      <c r="L27" s="48">
        <v>20149</v>
      </c>
      <c r="M27" s="48">
        <v>20150</v>
      </c>
      <c r="N27" s="48">
        <v>20151</v>
      </c>
      <c r="O27" s="48">
        <v>20152</v>
      </c>
      <c r="P27" s="48">
        <v>20153</v>
      </c>
      <c r="Q27" s="48">
        <v>20154</v>
      </c>
      <c r="R27" s="48">
        <v>20155</v>
      </c>
      <c r="S27" s="48">
        <v>20156</v>
      </c>
      <c r="T27" s="48">
        <v>20157</v>
      </c>
      <c r="U27" s="48">
        <v>20158</v>
      </c>
      <c r="V27" s="49">
        <v>20159</v>
      </c>
      <c r="W27" s="5"/>
    </row>
    <row r="28" spans="1:23" ht="14.55" customHeight="1">
      <c r="A28" s="101"/>
      <c r="B28" s="98"/>
      <c r="C28" s="47">
        <v>20160</v>
      </c>
      <c r="D28" s="48">
        <v>20161</v>
      </c>
      <c r="E28" s="48">
        <v>20162</v>
      </c>
      <c r="F28" s="48">
        <v>20163</v>
      </c>
      <c r="G28" s="48">
        <v>20164</v>
      </c>
      <c r="H28" s="48">
        <v>20165</v>
      </c>
      <c r="I28" s="48">
        <v>20166</v>
      </c>
      <c r="J28" s="48">
        <v>20167</v>
      </c>
      <c r="K28" s="48">
        <v>20168</v>
      </c>
      <c r="L28" s="48">
        <v>20169</v>
      </c>
      <c r="M28" s="48">
        <v>20170</v>
      </c>
      <c r="N28" s="48">
        <v>20171</v>
      </c>
      <c r="O28" s="48">
        <v>20172</v>
      </c>
      <c r="P28" s="48">
        <v>20173</v>
      </c>
      <c r="Q28" s="48">
        <v>20174</v>
      </c>
      <c r="R28" s="48">
        <v>20175</v>
      </c>
      <c r="S28" s="48">
        <v>20176</v>
      </c>
      <c r="T28" s="48">
        <v>20177</v>
      </c>
      <c r="U28" s="48">
        <v>20178</v>
      </c>
      <c r="V28" s="49">
        <v>20179</v>
      </c>
      <c r="W28" s="5"/>
    </row>
    <row r="29" spans="1:23" ht="14.55" customHeight="1">
      <c r="A29" s="101"/>
      <c r="B29" s="98"/>
      <c r="C29" s="47">
        <v>20180</v>
      </c>
      <c r="D29" s="48">
        <v>20181</v>
      </c>
      <c r="E29" s="48">
        <v>20182</v>
      </c>
      <c r="F29" s="48">
        <v>20183</v>
      </c>
      <c r="G29" s="48">
        <v>20184</v>
      </c>
      <c r="H29" s="48">
        <v>20185</v>
      </c>
      <c r="I29" s="48">
        <v>20186</v>
      </c>
      <c r="J29" s="48">
        <v>20187</v>
      </c>
      <c r="K29" s="48">
        <v>20188</v>
      </c>
      <c r="L29" s="48">
        <v>20189</v>
      </c>
      <c r="M29" s="48">
        <v>20190</v>
      </c>
      <c r="N29" s="48">
        <v>20191</v>
      </c>
      <c r="O29" s="48">
        <v>20192</v>
      </c>
      <c r="P29" s="48">
        <v>20193</v>
      </c>
      <c r="Q29" s="48">
        <v>20194</v>
      </c>
      <c r="R29" s="48">
        <v>20195</v>
      </c>
      <c r="S29" s="48">
        <v>20196</v>
      </c>
      <c r="T29" s="48">
        <v>20197</v>
      </c>
      <c r="U29" s="48">
        <v>20198</v>
      </c>
      <c r="V29" s="49">
        <v>20199</v>
      </c>
      <c r="W29" s="5"/>
    </row>
    <row r="30" spans="1:23" ht="14.55" customHeight="1">
      <c r="A30" s="101"/>
      <c r="B30" s="98"/>
      <c r="C30" s="47">
        <v>20200</v>
      </c>
      <c r="D30" s="48">
        <v>20201</v>
      </c>
      <c r="E30" s="48">
        <v>20202</v>
      </c>
      <c r="F30" s="48">
        <v>20203</v>
      </c>
      <c r="G30" s="48">
        <v>20204</v>
      </c>
      <c r="H30" s="48">
        <v>20205</v>
      </c>
      <c r="I30" s="48">
        <v>20206</v>
      </c>
      <c r="J30" s="48">
        <v>20207</v>
      </c>
      <c r="K30" s="48">
        <v>20208</v>
      </c>
      <c r="L30" s="48">
        <v>20209</v>
      </c>
      <c r="M30" s="48">
        <v>20210</v>
      </c>
      <c r="N30" s="48">
        <v>20211</v>
      </c>
      <c r="O30" s="48">
        <v>20212</v>
      </c>
      <c r="P30" s="48">
        <v>20213</v>
      </c>
      <c r="Q30" s="48">
        <v>20214</v>
      </c>
      <c r="R30" s="48">
        <v>20215</v>
      </c>
      <c r="S30" s="48">
        <v>20216</v>
      </c>
      <c r="T30" s="48">
        <v>20217</v>
      </c>
      <c r="U30" s="48">
        <v>20218</v>
      </c>
      <c r="V30" s="49">
        <v>20219</v>
      </c>
      <c r="W30" s="5"/>
    </row>
    <row r="31" spans="1:23" ht="14.55" customHeight="1">
      <c r="A31" s="101"/>
      <c r="B31" s="98"/>
      <c r="C31" s="47">
        <v>20220</v>
      </c>
      <c r="D31" s="48">
        <v>20221</v>
      </c>
      <c r="E31" s="48">
        <v>20222</v>
      </c>
      <c r="F31" s="48">
        <v>20223</v>
      </c>
      <c r="G31" s="48">
        <v>20224</v>
      </c>
      <c r="H31" s="48">
        <v>20225</v>
      </c>
      <c r="I31" s="48">
        <v>20226</v>
      </c>
      <c r="J31" s="48">
        <v>20227</v>
      </c>
      <c r="K31" s="48">
        <v>20228</v>
      </c>
      <c r="L31" s="48">
        <v>20229</v>
      </c>
      <c r="M31" s="48">
        <v>20230</v>
      </c>
      <c r="N31" s="48">
        <v>20231</v>
      </c>
      <c r="O31" s="48">
        <v>20232</v>
      </c>
      <c r="P31" s="48">
        <v>20233</v>
      </c>
      <c r="Q31" s="48">
        <v>20234</v>
      </c>
      <c r="R31" s="48">
        <v>20235</v>
      </c>
      <c r="S31" s="48">
        <v>20236</v>
      </c>
      <c r="T31" s="48">
        <v>20237</v>
      </c>
      <c r="U31" s="48">
        <v>20238</v>
      </c>
      <c r="V31" s="49">
        <v>20239</v>
      </c>
      <c r="W31" s="5"/>
    </row>
    <row r="32" spans="1:23" ht="14.55" customHeight="1">
      <c r="A32" s="101"/>
      <c r="B32" s="98"/>
      <c r="C32" s="47">
        <v>20240</v>
      </c>
      <c r="D32" s="48">
        <v>20241</v>
      </c>
      <c r="E32" s="48">
        <v>20242</v>
      </c>
      <c r="F32" s="48">
        <v>20243</v>
      </c>
      <c r="G32" s="48">
        <v>20244</v>
      </c>
      <c r="H32" s="48">
        <v>20245</v>
      </c>
      <c r="I32" s="48">
        <v>20246</v>
      </c>
      <c r="J32" s="48">
        <v>20247</v>
      </c>
      <c r="K32" s="48">
        <v>20248</v>
      </c>
      <c r="L32" s="48">
        <v>20249</v>
      </c>
      <c r="M32" s="48">
        <v>20250</v>
      </c>
      <c r="N32" s="48">
        <v>20251</v>
      </c>
      <c r="O32" s="48">
        <v>20252</v>
      </c>
      <c r="P32" s="48">
        <v>20253</v>
      </c>
      <c r="Q32" s="48">
        <v>20254</v>
      </c>
      <c r="R32" s="48">
        <v>20255</v>
      </c>
      <c r="S32" s="48">
        <v>20256</v>
      </c>
      <c r="T32" s="48">
        <v>20257</v>
      </c>
      <c r="U32" s="48">
        <v>20258</v>
      </c>
      <c r="V32" s="49">
        <v>20259</v>
      </c>
      <c r="W32" s="5"/>
    </row>
    <row r="33" spans="1:23" ht="14.55" customHeight="1">
      <c r="A33" s="101"/>
      <c r="B33" s="98"/>
      <c r="C33" s="47">
        <v>20260</v>
      </c>
      <c r="D33" s="48">
        <v>20261</v>
      </c>
      <c r="E33" s="48">
        <v>20262</v>
      </c>
      <c r="F33" s="48">
        <v>20263</v>
      </c>
      <c r="G33" s="48">
        <v>20264</v>
      </c>
      <c r="H33" s="48">
        <v>20265</v>
      </c>
      <c r="I33" s="48">
        <v>20266</v>
      </c>
      <c r="J33" s="48">
        <v>20267</v>
      </c>
      <c r="K33" s="48">
        <v>20268</v>
      </c>
      <c r="L33" s="48">
        <v>20269</v>
      </c>
      <c r="M33" s="48">
        <v>20270</v>
      </c>
      <c r="N33" s="48">
        <v>20271</v>
      </c>
      <c r="O33" s="48">
        <v>20272</v>
      </c>
      <c r="P33" s="48">
        <v>20273</v>
      </c>
      <c r="Q33" s="48">
        <v>20274</v>
      </c>
      <c r="R33" s="48">
        <v>20275</v>
      </c>
      <c r="S33" s="48">
        <v>20276</v>
      </c>
      <c r="T33" s="48">
        <v>20277</v>
      </c>
      <c r="U33" s="48">
        <v>20278</v>
      </c>
      <c r="V33" s="49">
        <v>20279</v>
      </c>
      <c r="W33" s="5"/>
    </row>
    <row r="34" spans="1:23" ht="14.55" customHeight="1">
      <c r="A34" s="101"/>
      <c r="B34" s="98"/>
      <c r="C34" s="47">
        <v>20280</v>
      </c>
      <c r="D34" s="48">
        <v>20281</v>
      </c>
      <c r="E34" s="48">
        <v>20282</v>
      </c>
      <c r="F34" s="48">
        <v>20283</v>
      </c>
      <c r="G34" s="48">
        <v>20284</v>
      </c>
      <c r="H34" s="48">
        <v>20285</v>
      </c>
      <c r="I34" s="48">
        <v>20286</v>
      </c>
      <c r="J34" s="48">
        <v>20287</v>
      </c>
      <c r="K34" s="48">
        <v>20288</v>
      </c>
      <c r="L34" s="48">
        <v>20289</v>
      </c>
      <c r="M34" s="48">
        <v>20290</v>
      </c>
      <c r="N34" s="48">
        <v>20291</v>
      </c>
      <c r="O34" s="48">
        <v>20292</v>
      </c>
      <c r="P34" s="48">
        <v>20293</v>
      </c>
      <c r="Q34" s="48">
        <v>20294</v>
      </c>
      <c r="R34" s="48">
        <v>20295</v>
      </c>
      <c r="S34" s="48">
        <v>20296</v>
      </c>
      <c r="T34" s="48">
        <v>20297</v>
      </c>
      <c r="U34" s="48">
        <v>20298</v>
      </c>
      <c r="V34" s="49">
        <v>20299</v>
      </c>
      <c r="W34" s="5"/>
    </row>
    <row r="35" spans="1:23" ht="14.55" customHeight="1">
      <c r="A35" s="101"/>
      <c r="B35" s="98"/>
      <c r="C35" s="47">
        <v>20300</v>
      </c>
      <c r="D35" s="48">
        <v>20301</v>
      </c>
      <c r="E35" s="48">
        <v>20302</v>
      </c>
      <c r="F35" s="48">
        <v>20303</v>
      </c>
      <c r="G35" s="48">
        <v>20304</v>
      </c>
      <c r="H35" s="48">
        <v>20305</v>
      </c>
      <c r="I35" s="48">
        <v>20306</v>
      </c>
      <c r="J35" s="48">
        <v>20307</v>
      </c>
      <c r="K35" s="48">
        <v>20308</v>
      </c>
      <c r="L35" s="48">
        <v>20309</v>
      </c>
      <c r="M35" s="48">
        <v>20310</v>
      </c>
      <c r="N35" s="48">
        <v>20311</v>
      </c>
      <c r="O35" s="48">
        <v>20312</v>
      </c>
      <c r="P35" s="48">
        <v>20313</v>
      </c>
      <c r="Q35" s="48">
        <v>20314</v>
      </c>
      <c r="R35" s="48">
        <v>20315</v>
      </c>
      <c r="S35" s="48">
        <v>20316</v>
      </c>
      <c r="T35" s="48">
        <v>20317</v>
      </c>
      <c r="U35" s="48">
        <v>20318</v>
      </c>
      <c r="V35" s="49">
        <v>20319</v>
      </c>
      <c r="W35" s="5"/>
    </row>
    <row r="36" spans="1:23" ht="14.55" customHeight="1">
      <c r="A36" s="101"/>
      <c r="B36" s="98"/>
      <c r="C36" s="47">
        <v>20320</v>
      </c>
      <c r="D36" s="48">
        <v>20321</v>
      </c>
      <c r="E36" s="48">
        <v>20322</v>
      </c>
      <c r="F36" s="48">
        <v>20323</v>
      </c>
      <c r="G36" s="48">
        <v>20324</v>
      </c>
      <c r="H36" s="48">
        <v>20325</v>
      </c>
      <c r="I36" s="48">
        <v>20326</v>
      </c>
      <c r="J36" s="48">
        <v>20327</v>
      </c>
      <c r="K36" s="48">
        <v>20328</v>
      </c>
      <c r="L36" s="48">
        <v>20329</v>
      </c>
      <c r="M36" s="48">
        <v>20330</v>
      </c>
      <c r="N36" s="48">
        <v>20331</v>
      </c>
      <c r="O36" s="48">
        <v>20332</v>
      </c>
      <c r="P36" s="48">
        <v>20333</v>
      </c>
      <c r="Q36" s="48">
        <v>20334</v>
      </c>
      <c r="R36" s="48">
        <v>20335</v>
      </c>
      <c r="S36" s="48">
        <v>20336</v>
      </c>
      <c r="T36" s="48">
        <v>20337</v>
      </c>
      <c r="U36" s="48">
        <v>20338</v>
      </c>
      <c r="V36" s="49">
        <v>20339</v>
      </c>
      <c r="W36" s="5"/>
    </row>
    <row r="37" spans="1:23" ht="14.55" customHeight="1">
      <c r="A37" s="101"/>
      <c r="B37" s="98"/>
      <c r="C37" s="47">
        <v>20340</v>
      </c>
      <c r="D37" s="48">
        <v>20341</v>
      </c>
      <c r="E37" s="48">
        <v>20342</v>
      </c>
      <c r="F37" s="48">
        <v>20343</v>
      </c>
      <c r="G37" s="48">
        <v>20344</v>
      </c>
      <c r="H37" s="48">
        <v>20345</v>
      </c>
      <c r="I37" s="48">
        <v>20346</v>
      </c>
      <c r="J37" s="48">
        <v>20347</v>
      </c>
      <c r="K37" s="48">
        <v>20348</v>
      </c>
      <c r="L37" s="48">
        <v>20349</v>
      </c>
      <c r="M37" s="48">
        <v>20350</v>
      </c>
      <c r="N37" s="48">
        <v>20351</v>
      </c>
      <c r="O37" s="48">
        <v>20352</v>
      </c>
      <c r="P37" s="48">
        <v>20353</v>
      </c>
      <c r="Q37" s="48">
        <v>20354</v>
      </c>
      <c r="R37" s="48">
        <v>20355</v>
      </c>
      <c r="S37" s="48">
        <v>20356</v>
      </c>
      <c r="T37" s="48">
        <v>20357</v>
      </c>
      <c r="U37" s="48">
        <v>20358</v>
      </c>
      <c r="V37" s="49">
        <v>20359</v>
      </c>
      <c r="W37" s="5"/>
    </row>
    <row r="38" spans="1:23" ht="14.55" customHeight="1">
      <c r="A38" s="101"/>
      <c r="B38" s="98"/>
      <c r="C38" s="47">
        <v>20360</v>
      </c>
      <c r="D38" s="48">
        <v>20361</v>
      </c>
      <c r="E38" s="48">
        <v>20362</v>
      </c>
      <c r="F38" s="48">
        <v>20363</v>
      </c>
      <c r="G38" s="48">
        <v>20364</v>
      </c>
      <c r="H38" s="48">
        <v>20365</v>
      </c>
      <c r="I38" s="48">
        <v>20366</v>
      </c>
      <c r="J38" s="48">
        <v>20367</v>
      </c>
      <c r="K38" s="48">
        <v>20368</v>
      </c>
      <c r="L38" s="48">
        <v>20369</v>
      </c>
      <c r="M38" s="48">
        <v>20370</v>
      </c>
      <c r="N38" s="48">
        <v>20371</v>
      </c>
      <c r="O38" s="48">
        <v>20372</v>
      </c>
      <c r="P38" s="48">
        <v>20373</v>
      </c>
      <c r="Q38" s="48">
        <v>20374</v>
      </c>
      <c r="R38" s="48">
        <v>20375</v>
      </c>
      <c r="S38" s="48">
        <v>20376</v>
      </c>
      <c r="T38" s="48">
        <v>20377</v>
      </c>
      <c r="U38" s="48">
        <v>20378</v>
      </c>
      <c r="V38" s="49">
        <v>20379</v>
      </c>
      <c r="W38" s="5"/>
    </row>
    <row r="39" spans="1:23" ht="14.55" customHeight="1">
      <c r="A39" s="101"/>
      <c r="B39" s="98"/>
      <c r="C39" s="47">
        <v>20380</v>
      </c>
      <c r="D39" s="48">
        <v>20381</v>
      </c>
      <c r="E39" s="48">
        <v>20382</v>
      </c>
      <c r="F39" s="48">
        <v>20383</v>
      </c>
      <c r="G39" s="48">
        <v>20384</v>
      </c>
      <c r="H39" s="48">
        <v>20385</v>
      </c>
      <c r="I39" s="48">
        <v>20386</v>
      </c>
      <c r="J39" s="48">
        <v>20387</v>
      </c>
      <c r="K39" s="48">
        <v>20388</v>
      </c>
      <c r="L39" s="48">
        <v>20389</v>
      </c>
      <c r="M39" s="48">
        <v>20390</v>
      </c>
      <c r="N39" s="48">
        <v>20391</v>
      </c>
      <c r="O39" s="48">
        <v>20392</v>
      </c>
      <c r="P39" s="48">
        <v>20393</v>
      </c>
      <c r="Q39" s="48">
        <v>20394</v>
      </c>
      <c r="R39" s="48">
        <v>20395</v>
      </c>
      <c r="S39" s="48">
        <v>20396</v>
      </c>
      <c r="T39" s="48">
        <v>20397</v>
      </c>
      <c r="U39" s="48">
        <v>20398</v>
      </c>
      <c r="V39" s="49">
        <v>20399</v>
      </c>
      <c r="W39" s="5"/>
    </row>
    <row r="40" spans="1:23" ht="14.55" customHeight="1">
      <c r="A40" s="101"/>
      <c r="B40" s="98"/>
      <c r="C40" s="47">
        <v>20400</v>
      </c>
      <c r="D40" s="48">
        <v>20401</v>
      </c>
      <c r="E40" s="48">
        <v>20402</v>
      </c>
      <c r="F40" s="48">
        <v>20403</v>
      </c>
      <c r="G40" s="48">
        <v>20404</v>
      </c>
      <c r="H40" s="48">
        <v>20405</v>
      </c>
      <c r="I40" s="48">
        <v>20406</v>
      </c>
      <c r="J40" s="48">
        <v>20407</v>
      </c>
      <c r="K40" s="48">
        <v>20408</v>
      </c>
      <c r="L40" s="48">
        <v>20409</v>
      </c>
      <c r="M40" s="48">
        <v>20410</v>
      </c>
      <c r="N40" s="48">
        <v>20411</v>
      </c>
      <c r="O40" s="48">
        <v>20412</v>
      </c>
      <c r="P40" s="48">
        <v>20413</v>
      </c>
      <c r="Q40" s="48">
        <v>20414</v>
      </c>
      <c r="R40" s="48">
        <v>20415</v>
      </c>
      <c r="S40" s="48">
        <v>20416</v>
      </c>
      <c r="T40" s="48">
        <v>20417</v>
      </c>
      <c r="U40" s="48">
        <v>20418</v>
      </c>
      <c r="V40" s="49">
        <v>20419</v>
      </c>
      <c r="W40" s="5"/>
    </row>
    <row r="41" spans="1:23" ht="14.55" customHeight="1">
      <c r="A41" s="101"/>
      <c r="B41" s="98"/>
      <c r="C41" s="47">
        <v>20420</v>
      </c>
      <c r="D41" s="48">
        <v>20421</v>
      </c>
      <c r="E41" s="48">
        <v>20422</v>
      </c>
      <c r="F41" s="48">
        <v>20423</v>
      </c>
      <c r="G41" s="48">
        <v>20424</v>
      </c>
      <c r="H41" s="48">
        <v>20425</v>
      </c>
      <c r="I41" s="48">
        <v>20426</v>
      </c>
      <c r="J41" s="48">
        <v>20427</v>
      </c>
      <c r="K41" s="48">
        <v>20428</v>
      </c>
      <c r="L41" s="48">
        <v>20429</v>
      </c>
      <c r="M41" s="48">
        <v>20430</v>
      </c>
      <c r="N41" s="48">
        <v>20431</v>
      </c>
      <c r="O41" s="48">
        <v>20432</v>
      </c>
      <c r="P41" s="48">
        <v>20433</v>
      </c>
      <c r="Q41" s="48">
        <v>20434</v>
      </c>
      <c r="R41" s="48">
        <v>20435</v>
      </c>
      <c r="S41" s="48">
        <v>20436</v>
      </c>
      <c r="T41" s="48">
        <v>20437</v>
      </c>
      <c r="U41" s="48">
        <v>20438</v>
      </c>
      <c r="V41" s="49">
        <v>20439</v>
      </c>
      <c r="W41" s="5"/>
    </row>
    <row r="42" spans="1:23" ht="14.55" customHeight="1">
      <c r="A42" s="101"/>
      <c r="B42" s="98"/>
      <c r="C42" s="47">
        <v>20440</v>
      </c>
      <c r="D42" s="48">
        <v>20441</v>
      </c>
      <c r="E42" s="48">
        <v>20442</v>
      </c>
      <c r="F42" s="48">
        <v>20443</v>
      </c>
      <c r="G42" s="48">
        <v>20444</v>
      </c>
      <c r="H42" s="48">
        <v>20445</v>
      </c>
      <c r="I42" s="48">
        <v>20446</v>
      </c>
      <c r="J42" s="48">
        <v>20447</v>
      </c>
      <c r="K42" s="48">
        <v>20448</v>
      </c>
      <c r="L42" s="48">
        <v>20449</v>
      </c>
      <c r="M42" s="48">
        <v>20450</v>
      </c>
      <c r="N42" s="48">
        <v>20451</v>
      </c>
      <c r="O42" s="48">
        <v>20452</v>
      </c>
      <c r="P42" s="48">
        <v>20453</v>
      </c>
      <c r="Q42" s="48">
        <v>20454</v>
      </c>
      <c r="R42" s="48">
        <v>20455</v>
      </c>
      <c r="S42" s="48">
        <v>20456</v>
      </c>
      <c r="T42" s="48">
        <v>20457</v>
      </c>
      <c r="U42" s="48">
        <v>20458</v>
      </c>
      <c r="V42" s="49">
        <v>20459</v>
      </c>
      <c r="W42" s="5"/>
    </row>
    <row r="43" spans="1:23" ht="14.55" customHeight="1">
      <c r="A43" s="101"/>
      <c r="B43" s="98"/>
      <c r="C43" s="47">
        <v>20460</v>
      </c>
      <c r="D43" s="48">
        <v>20461</v>
      </c>
      <c r="E43" s="48">
        <v>20462</v>
      </c>
      <c r="F43" s="48">
        <v>20463</v>
      </c>
      <c r="G43" s="48">
        <v>20464</v>
      </c>
      <c r="H43" s="48">
        <v>20465</v>
      </c>
      <c r="I43" s="48">
        <v>20466</v>
      </c>
      <c r="J43" s="48">
        <v>20467</v>
      </c>
      <c r="K43" s="48">
        <v>20468</v>
      </c>
      <c r="L43" s="48">
        <v>20469</v>
      </c>
      <c r="M43" s="48">
        <v>20470</v>
      </c>
      <c r="N43" s="48">
        <v>20471</v>
      </c>
      <c r="O43" s="48">
        <v>20472</v>
      </c>
      <c r="P43" s="48">
        <v>20473</v>
      </c>
      <c r="Q43" s="48">
        <v>20474</v>
      </c>
      <c r="R43" s="48">
        <v>20475</v>
      </c>
      <c r="S43" s="48">
        <v>20476</v>
      </c>
      <c r="T43" s="48">
        <v>20477</v>
      </c>
      <c r="U43" s="48">
        <v>20478</v>
      </c>
      <c r="V43" s="49">
        <v>20479</v>
      </c>
      <c r="W43" s="5"/>
    </row>
    <row r="44" spans="1:23" ht="14.55" customHeight="1">
      <c r="A44" s="101"/>
      <c r="B44" s="98"/>
      <c r="C44" s="47">
        <v>20480</v>
      </c>
      <c r="D44" s="48">
        <v>20481</v>
      </c>
      <c r="E44" s="48">
        <v>20482</v>
      </c>
      <c r="F44" s="48">
        <v>20483</v>
      </c>
      <c r="G44" s="48">
        <v>20484</v>
      </c>
      <c r="H44" s="48">
        <v>20485</v>
      </c>
      <c r="I44" s="48">
        <v>20486</v>
      </c>
      <c r="J44" s="48">
        <v>20487</v>
      </c>
      <c r="K44" s="48">
        <v>20488</v>
      </c>
      <c r="L44" s="48">
        <v>20489</v>
      </c>
      <c r="M44" s="48">
        <v>20490</v>
      </c>
      <c r="N44" s="48">
        <v>20491</v>
      </c>
      <c r="O44" s="48">
        <v>20492</v>
      </c>
      <c r="P44" s="48">
        <v>20493</v>
      </c>
      <c r="Q44" s="48">
        <v>20494</v>
      </c>
      <c r="R44" s="48">
        <v>20495</v>
      </c>
      <c r="S44" s="48">
        <v>20496</v>
      </c>
      <c r="T44" s="48">
        <v>20497</v>
      </c>
      <c r="U44" s="48">
        <v>20498</v>
      </c>
      <c r="V44" s="49">
        <v>20499</v>
      </c>
      <c r="W44" s="5"/>
    </row>
    <row r="45" spans="1:23" ht="14.55" customHeight="1">
      <c r="A45" s="101"/>
      <c r="B45" s="98"/>
      <c r="C45" s="47">
        <v>20500</v>
      </c>
      <c r="D45" s="48">
        <v>20501</v>
      </c>
      <c r="E45" s="48">
        <v>20502</v>
      </c>
      <c r="F45" s="48">
        <v>20503</v>
      </c>
      <c r="G45" s="48">
        <v>20504</v>
      </c>
      <c r="H45" s="48">
        <v>20505</v>
      </c>
      <c r="I45" s="48">
        <v>20506</v>
      </c>
      <c r="J45" s="48">
        <v>20507</v>
      </c>
      <c r="K45" s="48">
        <v>20508</v>
      </c>
      <c r="L45" s="48">
        <v>20509</v>
      </c>
      <c r="M45" s="48">
        <v>20510</v>
      </c>
      <c r="N45" s="48">
        <v>20511</v>
      </c>
      <c r="O45" s="48">
        <v>20512</v>
      </c>
      <c r="P45" s="48">
        <v>20513</v>
      </c>
      <c r="Q45" s="48">
        <v>20514</v>
      </c>
      <c r="R45" s="48">
        <v>20515</v>
      </c>
      <c r="S45" s="48">
        <v>20516</v>
      </c>
      <c r="T45" s="48">
        <v>20517</v>
      </c>
      <c r="U45" s="48">
        <v>20518</v>
      </c>
      <c r="V45" s="49">
        <v>20519</v>
      </c>
      <c r="W45" s="5"/>
    </row>
    <row r="46" spans="1:23" ht="14.55" customHeight="1">
      <c r="A46" s="101"/>
      <c r="B46" s="98"/>
      <c r="C46" s="47">
        <v>20520</v>
      </c>
      <c r="D46" s="48">
        <v>20521</v>
      </c>
      <c r="E46" s="48">
        <v>20522</v>
      </c>
      <c r="F46" s="48">
        <v>20523</v>
      </c>
      <c r="G46" s="48">
        <v>20524</v>
      </c>
      <c r="H46" s="48">
        <v>20525</v>
      </c>
      <c r="I46" s="48">
        <v>20526</v>
      </c>
      <c r="J46" s="48">
        <v>20527</v>
      </c>
      <c r="K46" s="48">
        <v>20528</v>
      </c>
      <c r="L46" s="48">
        <v>20529</v>
      </c>
      <c r="M46" s="48">
        <v>20530</v>
      </c>
      <c r="N46" s="48">
        <v>20531</v>
      </c>
      <c r="O46" s="48">
        <v>20532</v>
      </c>
      <c r="P46" s="48">
        <v>20533</v>
      </c>
      <c r="Q46" s="48">
        <v>20534</v>
      </c>
      <c r="R46" s="48">
        <v>20535</v>
      </c>
      <c r="S46" s="48">
        <v>20536</v>
      </c>
      <c r="T46" s="48">
        <v>20537</v>
      </c>
      <c r="U46" s="48">
        <v>20538</v>
      </c>
      <c r="V46" s="49">
        <v>20539</v>
      </c>
      <c r="W46" s="5"/>
    </row>
    <row r="47" spans="1:23" ht="14.55" customHeight="1">
      <c r="A47" s="101"/>
      <c r="B47" s="98"/>
      <c r="C47" s="47">
        <v>20540</v>
      </c>
      <c r="D47" s="48">
        <v>20541</v>
      </c>
      <c r="E47" s="48">
        <v>20542</v>
      </c>
      <c r="F47" s="48">
        <v>20543</v>
      </c>
      <c r="G47" s="48">
        <v>20544</v>
      </c>
      <c r="H47" s="48">
        <v>20545</v>
      </c>
      <c r="I47" s="48">
        <v>20546</v>
      </c>
      <c r="J47" s="48">
        <v>20547</v>
      </c>
      <c r="K47" s="48">
        <v>20548</v>
      </c>
      <c r="L47" s="48">
        <v>20549</v>
      </c>
      <c r="M47" s="48">
        <v>20550</v>
      </c>
      <c r="N47" s="48">
        <v>20551</v>
      </c>
      <c r="O47" s="48">
        <v>20552</v>
      </c>
      <c r="P47" s="48">
        <v>20553</v>
      </c>
      <c r="Q47" s="48">
        <v>20554</v>
      </c>
      <c r="R47" s="48">
        <v>20555</v>
      </c>
      <c r="S47" s="48">
        <v>20556</v>
      </c>
      <c r="T47" s="48">
        <v>20557</v>
      </c>
      <c r="U47" s="48">
        <v>20558</v>
      </c>
      <c r="V47" s="49">
        <v>20559</v>
      </c>
      <c r="W47" s="5"/>
    </row>
    <row r="48" spans="1:23" ht="14.55" customHeight="1">
      <c r="A48" s="101"/>
      <c r="B48" s="98"/>
      <c r="C48" s="47">
        <v>20560</v>
      </c>
      <c r="D48" s="48">
        <v>20561</v>
      </c>
      <c r="E48" s="48">
        <v>20562</v>
      </c>
      <c r="F48" s="48">
        <v>20563</v>
      </c>
      <c r="G48" s="48">
        <v>20564</v>
      </c>
      <c r="H48" s="48">
        <v>20565</v>
      </c>
      <c r="I48" s="48">
        <v>20566</v>
      </c>
      <c r="J48" s="48">
        <v>20567</v>
      </c>
      <c r="K48" s="48">
        <v>20568</v>
      </c>
      <c r="L48" s="48">
        <v>20569</v>
      </c>
      <c r="M48" s="48">
        <v>20570</v>
      </c>
      <c r="N48" s="48">
        <v>20571</v>
      </c>
      <c r="O48" s="48">
        <v>20572</v>
      </c>
      <c r="P48" s="48">
        <v>20573</v>
      </c>
      <c r="Q48" s="48">
        <v>20574</v>
      </c>
      <c r="R48" s="48">
        <v>20575</v>
      </c>
      <c r="S48" s="48">
        <v>20576</v>
      </c>
      <c r="T48" s="48">
        <v>20577</v>
      </c>
      <c r="U48" s="48">
        <v>20578</v>
      </c>
      <c r="V48" s="49">
        <v>20579</v>
      </c>
      <c r="W48" s="5"/>
    </row>
    <row r="49" spans="1:23" ht="14.55" customHeight="1">
      <c r="A49" s="101"/>
      <c r="B49" s="98"/>
      <c r="C49" s="47">
        <v>20580</v>
      </c>
      <c r="D49" s="48">
        <v>20581</v>
      </c>
      <c r="E49" s="48">
        <v>20582</v>
      </c>
      <c r="F49" s="48">
        <v>20583</v>
      </c>
      <c r="G49" s="48">
        <v>20584</v>
      </c>
      <c r="H49" s="48">
        <v>20585</v>
      </c>
      <c r="I49" s="48">
        <v>20586</v>
      </c>
      <c r="J49" s="48">
        <v>20587</v>
      </c>
      <c r="K49" s="48">
        <v>20588</v>
      </c>
      <c r="L49" s="48">
        <v>20589</v>
      </c>
      <c r="M49" s="48">
        <v>20590</v>
      </c>
      <c r="N49" s="48">
        <v>20591</v>
      </c>
      <c r="O49" s="48">
        <v>20592</v>
      </c>
      <c r="P49" s="48">
        <v>20593</v>
      </c>
      <c r="Q49" s="48">
        <v>20594</v>
      </c>
      <c r="R49" s="48">
        <v>20595</v>
      </c>
      <c r="S49" s="48">
        <v>20596</v>
      </c>
      <c r="T49" s="48">
        <v>20597</v>
      </c>
      <c r="U49" s="48">
        <v>20598</v>
      </c>
      <c r="V49" s="49">
        <v>20599</v>
      </c>
      <c r="W49" s="5"/>
    </row>
    <row r="50" spans="1:23" ht="14.55" customHeight="1">
      <c r="A50" s="101"/>
      <c r="B50" s="98"/>
      <c r="C50" s="47">
        <v>20600</v>
      </c>
      <c r="D50" s="48">
        <v>20601</v>
      </c>
      <c r="E50" s="48">
        <v>20602</v>
      </c>
      <c r="F50" s="48">
        <v>20603</v>
      </c>
      <c r="G50" s="48">
        <v>20604</v>
      </c>
      <c r="H50" s="48">
        <v>20605</v>
      </c>
      <c r="I50" s="48">
        <v>20606</v>
      </c>
      <c r="J50" s="48">
        <v>20607</v>
      </c>
      <c r="K50" s="48">
        <v>20608</v>
      </c>
      <c r="L50" s="48">
        <v>20609</v>
      </c>
      <c r="M50" s="48">
        <v>20610</v>
      </c>
      <c r="N50" s="48">
        <v>20611</v>
      </c>
      <c r="O50" s="48">
        <v>20612</v>
      </c>
      <c r="P50" s="48">
        <v>20613</v>
      </c>
      <c r="Q50" s="48">
        <v>20614</v>
      </c>
      <c r="R50" s="48">
        <v>20615</v>
      </c>
      <c r="S50" s="48">
        <v>20616</v>
      </c>
      <c r="T50" s="48">
        <v>20617</v>
      </c>
      <c r="U50" s="48">
        <v>20618</v>
      </c>
      <c r="V50" s="49">
        <v>20619</v>
      </c>
      <c r="W50" s="5"/>
    </row>
    <row r="51" spans="1:23" ht="14.55" customHeight="1">
      <c r="A51" s="101"/>
      <c r="B51" s="98"/>
      <c r="C51" s="47">
        <v>20620</v>
      </c>
      <c r="D51" s="48">
        <v>20621</v>
      </c>
      <c r="E51" s="48">
        <v>20622</v>
      </c>
      <c r="F51" s="48">
        <v>20623</v>
      </c>
      <c r="G51" s="48">
        <v>20624</v>
      </c>
      <c r="H51" s="48">
        <v>20625</v>
      </c>
      <c r="I51" s="48">
        <v>20626</v>
      </c>
      <c r="J51" s="48">
        <v>20627</v>
      </c>
      <c r="K51" s="48">
        <v>20628</v>
      </c>
      <c r="L51" s="48">
        <v>20629</v>
      </c>
      <c r="M51" s="48">
        <v>20630</v>
      </c>
      <c r="N51" s="48">
        <v>20631</v>
      </c>
      <c r="O51" s="48">
        <v>20632</v>
      </c>
      <c r="P51" s="48">
        <v>20633</v>
      </c>
      <c r="Q51" s="48">
        <v>20634</v>
      </c>
      <c r="R51" s="48">
        <v>20635</v>
      </c>
      <c r="S51" s="48">
        <v>20636</v>
      </c>
      <c r="T51" s="48">
        <v>20637</v>
      </c>
      <c r="U51" s="48">
        <v>20638</v>
      </c>
      <c r="V51" s="49">
        <v>20639</v>
      </c>
      <c r="W51" s="5"/>
    </row>
    <row r="52" spans="1:23" ht="14.55" customHeight="1">
      <c r="A52" s="101"/>
      <c r="B52" s="98"/>
      <c r="C52" s="47">
        <v>20640</v>
      </c>
      <c r="D52" s="48">
        <v>20641</v>
      </c>
      <c r="E52" s="48">
        <v>20642</v>
      </c>
      <c r="F52" s="48">
        <v>20643</v>
      </c>
      <c r="G52" s="48">
        <v>20644</v>
      </c>
      <c r="H52" s="48">
        <v>20645</v>
      </c>
      <c r="I52" s="48">
        <v>20646</v>
      </c>
      <c r="J52" s="48">
        <v>20647</v>
      </c>
      <c r="K52" s="48">
        <v>20648</v>
      </c>
      <c r="L52" s="48">
        <v>20649</v>
      </c>
      <c r="M52" s="48">
        <v>20650</v>
      </c>
      <c r="N52" s="48">
        <v>20651</v>
      </c>
      <c r="O52" s="48">
        <v>20652</v>
      </c>
      <c r="P52" s="48">
        <v>20653</v>
      </c>
      <c r="Q52" s="48">
        <v>20654</v>
      </c>
      <c r="R52" s="48">
        <v>20655</v>
      </c>
      <c r="S52" s="48">
        <v>20656</v>
      </c>
      <c r="T52" s="48">
        <v>20657</v>
      </c>
      <c r="U52" s="48">
        <v>20658</v>
      </c>
      <c r="V52" s="49">
        <v>20659</v>
      </c>
      <c r="W52" s="5"/>
    </row>
    <row r="53" spans="1:23" ht="14.55" customHeight="1">
      <c r="A53" s="101"/>
      <c r="B53" s="98"/>
      <c r="C53" s="47">
        <v>20660</v>
      </c>
      <c r="D53" s="48">
        <v>20661</v>
      </c>
      <c r="E53" s="48">
        <v>20662</v>
      </c>
      <c r="F53" s="48">
        <v>20663</v>
      </c>
      <c r="G53" s="48">
        <v>20664</v>
      </c>
      <c r="H53" s="48">
        <v>20665</v>
      </c>
      <c r="I53" s="48">
        <v>20666</v>
      </c>
      <c r="J53" s="48">
        <v>20667</v>
      </c>
      <c r="K53" s="48">
        <v>20668</v>
      </c>
      <c r="L53" s="48">
        <v>20669</v>
      </c>
      <c r="M53" s="48">
        <v>20670</v>
      </c>
      <c r="N53" s="48">
        <v>20671</v>
      </c>
      <c r="O53" s="48">
        <v>20672</v>
      </c>
      <c r="P53" s="48">
        <v>20673</v>
      </c>
      <c r="Q53" s="48">
        <v>20674</v>
      </c>
      <c r="R53" s="48">
        <v>20675</v>
      </c>
      <c r="S53" s="48">
        <v>20676</v>
      </c>
      <c r="T53" s="48">
        <v>20677</v>
      </c>
      <c r="U53" s="48">
        <v>20678</v>
      </c>
      <c r="V53" s="49">
        <v>20679</v>
      </c>
      <c r="W53" s="5"/>
    </row>
    <row r="54" spans="1:23" ht="14.55" customHeight="1">
      <c r="A54" s="101"/>
      <c r="B54" s="98"/>
      <c r="C54" s="47">
        <v>20680</v>
      </c>
      <c r="D54" s="48">
        <v>20681</v>
      </c>
      <c r="E54" s="48">
        <v>20682</v>
      </c>
      <c r="F54" s="48">
        <v>20683</v>
      </c>
      <c r="G54" s="48">
        <v>20684</v>
      </c>
      <c r="H54" s="48">
        <v>20685</v>
      </c>
      <c r="I54" s="48">
        <v>20686</v>
      </c>
      <c r="J54" s="48">
        <v>20687</v>
      </c>
      <c r="K54" s="48">
        <v>20688</v>
      </c>
      <c r="L54" s="48">
        <v>20689</v>
      </c>
      <c r="M54" s="48">
        <v>20690</v>
      </c>
      <c r="N54" s="48">
        <v>20691</v>
      </c>
      <c r="O54" s="48">
        <v>20692</v>
      </c>
      <c r="P54" s="48">
        <v>20693</v>
      </c>
      <c r="Q54" s="48">
        <v>20694</v>
      </c>
      <c r="R54" s="48">
        <v>20695</v>
      </c>
      <c r="S54" s="48">
        <v>20696</v>
      </c>
      <c r="T54" s="48">
        <v>20697</v>
      </c>
      <c r="U54" s="48">
        <v>20698</v>
      </c>
      <c r="V54" s="49">
        <v>20699</v>
      </c>
      <c r="W54" s="5"/>
    </row>
    <row r="55" spans="1:23" ht="14.55" customHeight="1">
      <c r="A55" s="101"/>
      <c r="B55" s="98"/>
      <c r="C55" s="47">
        <v>20700</v>
      </c>
      <c r="D55" s="48">
        <v>20701</v>
      </c>
      <c r="E55" s="48">
        <v>20702</v>
      </c>
      <c r="F55" s="48">
        <v>20703</v>
      </c>
      <c r="G55" s="48">
        <v>20704</v>
      </c>
      <c r="H55" s="48">
        <v>20705</v>
      </c>
      <c r="I55" s="48">
        <v>20706</v>
      </c>
      <c r="J55" s="48">
        <v>20707</v>
      </c>
      <c r="K55" s="48">
        <v>20708</v>
      </c>
      <c r="L55" s="48">
        <v>20709</v>
      </c>
      <c r="M55" s="48">
        <v>20710</v>
      </c>
      <c r="N55" s="48">
        <v>20711</v>
      </c>
      <c r="O55" s="48">
        <v>20712</v>
      </c>
      <c r="P55" s="48">
        <v>20713</v>
      </c>
      <c r="Q55" s="48">
        <v>20714</v>
      </c>
      <c r="R55" s="48">
        <v>20715</v>
      </c>
      <c r="S55" s="48">
        <v>20716</v>
      </c>
      <c r="T55" s="48">
        <v>20717</v>
      </c>
      <c r="U55" s="48">
        <v>20718</v>
      </c>
      <c r="V55" s="49">
        <v>20719</v>
      </c>
      <c r="W55" s="5"/>
    </row>
    <row r="56" spans="1:23" ht="14.55" customHeight="1">
      <c r="A56" s="101"/>
      <c r="B56" s="98"/>
      <c r="C56" s="47">
        <v>20720</v>
      </c>
      <c r="D56" s="48">
        <v>20721</v>
      </c>
      <c r="E56" s="48">
        <v>20722</v>
      </c>
      <c r="F56" s="48">
        <v>20723</v>
      </c>
      <c r="G56" s="48">
        <v>20724</v>
      </c>
      <c r="H56" s="48">
        <v>20725</v>
      </c>
      <c r="I56" s="48">
        <v>20726</v>
      </c>
      <c r="J56" s="48">
        <v>20727</v>
      </c>
      <c r="K56" s="48">
        <v>20728</v>
      </c>
      <c r="L56" s="48">
        <v>20729</v>
      </c>
      <c r="M56" s="48">
        <v>20730</v>
      </c>
      <c r="N56" s="48">
        <v>20731</v>
      </c>
      <c r="O56" s="48">
        <v>20732</v>
      </c>
      <c r="P56" s="48">
        <v>20733</v>
      </c>
      <c r="Q56" s="48">
        <v>20734</v>
      </c>
      <c r="R56" s="48">
        <v>20735</v>
      </c>
      <c r="S56" s="48">
        <v>20736</v>
      </c>
      <c r="T56" s="48">
        <v>20737</v>
      </c>
      <c r="U56" s="48">
        <v>20738</v>
      </c>
      <c r="V56" s="49">
        <v>20739</v>
      </c>
      <c r="W56" s="5"/>
    </row>
    <row r="57" spans="1:23" ht="14.55" customHeight="1">
      <c r="A57" s="101"/>
      <c r="B57" s="98"/>
      <c r="C57" s="47">
        <v>20740</v>
      </c>
      <c r="D57" s="48">
        <v>20741</v>
      </c>
      <c r="E57" s="48">
        <v>20742</v>
      </c>
      <c r="F57" s="48">
        <v>20743</v>
      </c>
      <c r="G57" s="48">
        <v>20744</v>
      </c>
      <c r="H57" s="48">
        <v>20745</v>
      </c>
      <c r="I57" s="48">
        <v>20746</v>
      </c>
      <c r="J57" s="48">
        <v>20747</v>
      </c>
      <c r="K57" s="48">
        <v>20748</v>
      </c>
      <c r="L57" s="48">
        <v>20749</v>
      </c>
      <c r="M57" s="48">
        <v>20750</v>
      </c>
      <c r="N57" s="48">
        <v>20751</v>
      </c>
      <c r="O57" s="48">
        <v>20752</v>
      </c>
      <c r="P57" s="48">
        <v>20753</v>
      </c>
      <c r="Q57" s="48">
        <v>20754</v>
      </c>
      <c r="R57" s="48">
        <v>20755</v>
      </c>
      <c r="S57" s="48">
        <v>20756</v>
      </c>
      <c r="T57" s="48">
        <v>20757</v>
      </c>
      <c r="U57" s="48">
        <v>20758</v>
      </c>
      <c r="V57" s="49">
        <v>20759</v>
      </c>
      <c r="W57" s="5"/>
    </row>
    <row r="58" spans="1:23" ht="14.55" customHeight="1">
      <c r="A58" s="101"/>
      <c r="B58" s="98"/>
      <c r="C58" s="47">
        <v>20760</v>
      </c>
      <c r="D58" s="48">
        <v>20761</v>
      </c>
      <c r="E58" s="48">
        <v>20762</v>
      </c>
      <c r="F58" s="48">
        <v>20763</v>
      </c>
      <c r="G58" s="48">
        <v>20764</v>
      </c>
      <c r="H58" s="48">
        <v>20765</v>
      </c>
      <c r="I58" s="48">
        <v>20766</v>
      </c>
      <c r="J58" s="48">
        <v>20767</v>
      </c>
      <c r="K58" s="48">
        <v>20768</v>
      </c>
      <c r="L58" s="48">
        <v>20769</v>
      </c>
      <c r="M58" s="48">
        <v>20770</v>
      </c>
      <c r="N58" s="48">
        <v>20771</v>
      </c>
      <c r="O58" s="48">
        <v>20772</v>
      </c>
      <c r="P58" s="48">
        <v>20773</v>
      </c>
      <c r="Q58" s="48">
        <v>20774</v>
      </c>
      <c r="R58" s="48">
        <v>20775</v>
      </c>
      <c r="S58" s="48">
        <v>20776</v>
      </c>
      <c r="T58" s="48">
        <v>20777</v>
      </c>
      <c r="U58" s="48">
        <v>20778</v>
      </c>
      <c r="V58" s="49">
        <v>20779</v>
      </c>
      <c r="W58" s="5"/>
    </row>
    <row r="59" spans="1:23" ht="14.55" customHeight="1">
      <c r="A59" s="101"/>
      <c r="B59" s="98"/>
      <c r="C59" s="47">
        <v>20780</v>
      </c>
      <c r="D59" s="48">
        <v>20781</v>
      </c>
      <c r="E59" s="48">
        <v>20782</v>
      </c>
      <c r="F59" s="48">
        <v>20783</v>
      </c>
      <c r="G59" s="48">
        <v>20784</v>
      </c>
      <c r="H59" s="48">
        <v>20785</v>
      </c>
      <c r="I59" s="48">
        <v>20786</v>
      </c>
      <c r="J59" s="48">
        <v>20787</v>
      </c>
      <c r="K59" s="48">
        <v>20788</v>
      </c>
      <c r="L59" s="48">
        <v>20789</v>
      </c>
      <c r="M59" s="48">
        <v>20790</v>
      </c>
      <c r="N59" s="48">
        <v>20791</v>
      </c>
      <c r="O59" s="48">
        <v>20792</v>
      </c>
      <c r="P59" s="48">
        <v>20793</v>
      </c>
      <c r="Q59" s="48">
        <v>20794</v>
      </c>
      <c r="R59" s="48">
        <v>20795</v>
      </c>
      <c r="S59" s="48">
        <v>20796</v>
      </c>
      <c r="T59" s="48">
        <v>20797</v>
      </c>
      <c r="U59" s="48">
        <v>20798</v>
      </c>
      <c r="V59" s="49">
        <v>20799</v>
      </c>
      <c r="W59" s="5"/>
    </row>
    <row r="60" spans="1:23" ht="14.55" customHeight="1">
      <c r="A60" s="101"/>
      <c r="B60" s="98"/>
      <c r="C60" s="47">
        <v>20800</v>
      </c>
      <c r="D60" s="48">
        <v>20801</v>
      </c>
      <c r="E60" s="48">
        <v>20802</v>
      </c>
      <c r="F60" s="48">
        <v>20803</v>
      </c>
      <c r="G60" s="48">
        <v>20804</v>
      </c>
      <c r="H60" s="48">
        <v>20805</v>
      </c>
      <c r="I60" s="48">
        <v>20806</v>
      </c>
      <c r="J60" s="48">
        <v>20807</v>
      </c>
      <c r="K60" s="48">
        <v>20808</v>
      </c>
      <c r="L60" s="48">
        <v>20809</v>
      </c>
      <c r="M60" s="48">
        <v>20810</v>
      </c>
      <c r="N60" s="48">
        <v>20811</v>
      </c>
      <c r="O60" s="48">
        <v>20812</v>
      </c>
      <c r="P60" s="48">
        <v>20813</v>
      </c>
      <c r="Q60" s="48">
        <v>20814</v>
      </c>
      <c r="R60" s="48">
        <v>20815</v>
      </c>
      <c r="S60" s="48">
        <v>20816</v>
      </c>
      <c r="T60" s="48">
        <v>20817</v>
      </c>
      <c r="U60" s="48">
        <v>20818</v>
      </c>
      <c r="V60" s="49">
        <v>20819</v>
      </c>
      <c r="W60" s="5"/>
    </row>
    <row r="61" spans="1:23" ht="14.55" customHeight="1">
      <c r="A61" s="101"/>
      <c r="B61" s="98"/>
      <c r="C61" s="47">
        <v>20820</v>
      </c>
      <c r="D61" s="48">
        <v>20821</v>
      </c>
      <c r="E61" s="48">
        <v>20822</v>
      </c>
      <c r="F61" s="48">
        <v>20823</v>
      </c>
      <c r="G61" s="48">
        <v>20824</v>
      </c>
      <c r="H61" s="48">
        <v>20825</v>
      </c>
      <c r="I61" s="48">
        <v>20826</v>
      </c>
      <c r="J61" s="48">
        <v>20827</v>
      </c>
      <c r="K61" s="48">
        <v>20828</v>
      </c>
      <c r="L61" s="48">
        <v>20829</v>
      </c>
      <c r="M61" s="48">
        <v>20830</v>
      </c>
      <c r="N61" s="48">
        <v>20831</v>
      </c>
      <c r="O61" s="48">
        <v>20832</v>
      </c>
      <c r="P61" s="48">
        <v>20833</v>
      </c>
      <c r="Q61" s="48">
        <v>20834</v>
      </c>
      <c r="R61" s="48">
        <v>20835</v>
      </c>
      <c r="S61" s="48">
        <v>20836</v>
      </c>
      <c r="T61" s="48">
        <v>20837</v>
      </c>
      <c r="U61" s="48">
        <v>20838</v>
      </c>
      <c r="V61" s="49">
        <v>20839</v>
      </c>
      <c r="W61" s="5"/>
    </row>
    <row r="62" spans="1:23" ht="14.55" customHeight="1">
      <c r="A62" s="101"/>
      <c r="B62" s="98"/>
      <c r="C62" s="47">
        <v>20840</v>
      </c>
      <c r="D62" s="48">
        <v>20841</v>
      </c>
      <c r="E62" s="48">
        <v>20842</v>
      </c>
      <c r="F62" s="48">
        <v>20843</v>
      </c>
      <c r="G62" s="48">
        <v>20844</v>
      </c>
      <c r="H62" s="48">
        <v>20845</v>
      </c>
      <c r="I62" s="48">
        <v>20846</v>
      </c>
      <c r="J62" s="48">
        <v>20847</v>
      </c>
      <c r="K62" s="48">
        <v>20848</v>
      </c>
      <c r="L62" s="48">
        <v>20849</v>
      </c>
      <c r="M62" s="48">
        <v>20850</v>
      </c>
      <c r="N62" s="48">
        <v>20851</v>
      </c>
      <c r="O62" s="48">
        <v>20852</v>
      </c>
      <c r="P62" s="48">
        <v>20853</v>
      </c>
      <c r="Q62" s="48">
        <v>20854</v>
      </c>
      <c r="R62" s="48">
        <v>20855</v>
      </c>
      <c r="S62" s="48">
        <v>20856</v>
      </c>
      <c r="T62" s="48">
        <v>20857</v>
      </c>
      <c r="U62" s="48">
        <v>20858</v>
      </c>
      <c r="V62" s="49">
        <v>20859</v>
      </c>
      <c r="W62" s="5"/>
    </row>
    <row r="63" spans="1:23" ht="14.55" customHeight="1">
      <c r="A63" s="101"/>
      <c r="B63" s="98"/>
      <c r="C63" s="47">
        <v>20860</v>
      </c>
      <c r="D63" s="48">
        <v>20861</v>
      </c>
      <c r="E63" s="48">
        <v>20862</v>
      </c>
      <c r="F63" s="48">
        <v>20863</v>
      </c>
      <c r="G63" s="48">
        <v>20864</v>
      </c>
      <c r="H63" s="48">
        <v>20865</v>
      </c>
      <c r="I63" s="48">
        <v>20866</v>
      </c>
      <c r="J63" s="48">
        <v>20867</v>
      </c>
      <c r="K63" s="48">
        <v>20868</v>
      </c>
      <c r="L63" s="48">
        <v>20869</v>
      </c>
      <c r="M63" s="48">
        <v>20870</v>
      </c>
      <c r="N63" s="48">
        <v>20871</v>
      </c>
      <c r="O63" s="48">
        <v>20872</v>
      </c>
      <c r="P63" s="48">
        <v>20873</v>
      </c>
      <c r="Q63" s="48">
        <v>20874</v>
      </c>
      <c r="R63" s="48">
        <v>20875</v>
      </c>
      <c r="S63" s="48">
        <v>20876</v>
      </c>
      <c r="T63" s="48">
        <v>20877</v>
      </c>
      <c r="U63" s="48">
        <v>20878</v>
      </c>
      <c r="V63" s="49">
        <v>20879</v>
      </c>
      <c r="W63" s="5"/>
    </row>
    <row r="64" spans="1:23" ht="14.55" customHeight="1">
      <c r="A64" s="101"/>
      <c r="B64" s="98"/>
      <c r="C64" s="47">
        <v>20880</v>
      </c>
      <c r="D64" s="48">
        <v>20881</v>
      </c>
      <c r="E64" s="48">
        <v>20882</v>
      </c>
      <c r="F64" s="48">
        <v>20883</v>
      </c>
      <c r="G64" s="48">
        <v>20884</v>
      </c>
      <c r="H64" s="48">
        <v>20885</v>
      </c>
      <c r="I64" s="48">
        <v>20886</v>
      </c>
      <c r="J64" s="48">
        <v>20887</v>
      </c>
      <c r="K64" s="48">
        <v>20888</v>
      </c>
      <c r="L64" s="48">
        <v>20889</v>
      </c>
      <c r="M64" s="48">
        <v>20890</v>
      </c>
      <c r="N64" s="48">
        <v>20891</v>
      </c>
      <c r="O64" s="48">
        <v>20892</v>
      </c>
      <c r="P64" s="48">
        <v>20893</v>
      </c>
      <c r="Q64" s="48">
        <v>20894</v>
      </c>
      <c r="R64" s="48">
        <v>20895</v>
      </c>
      <c r="S64" s="48">
        <v>20896</v>
      </c>
      <c r="T64" s="48">
        <v>20897</v>
      </c>
      <c r="U64" s="48">
        <v>20898</v>
      </c>
      <c r="V64" s="49">
        <v>20899</v>
      </c>
      <c r="W64" s="5"/>
    </row>
    <row r="65" spans="1:23" ht="14.55" customHeight="1">
      <c r="A65" s="101"/>
      <c r="B65" s="98"/>
      <c r="C65" s="47">
        <v>20900</v>
      </c>
      <c r="D65" s="48">
        <v>20901</v>
      </c>
      <c r="E65" s="48">
        <v>20902</v>
      </c>
      <c r="F65" s="48">
        <v>20903</v>
      </c>
      <c r="G65" s="48">
        <v>20904</v>
      </c>
      <c r="H65" s="48">
        <v>20905</v>
      </c>
      <c r="I65" s="48">
        <v>20906</v>
      </c>
      <c r="J65" s="48">
        <v>20907</v>
      </c>
      <c r="K65" s="48">
        <v>20908</v>
      </c>
      <c r="L65" s="48">
        <v>20909</v>
      </c>
      <c r="M65" s="48">
        <v>20910</v>
      </c>
      <c r="N65" s="48">
        <v>20911</v>
      </c>
      <c r="O65" s="48">
        <v>20912</v>
      </c>
      <c r="P65" s="48">
        <v>20913</v>
      </c>
      <c r="Q65" s="48">
        <v>20914</v>
      </c>
      <c r="R65" s="48">
        <v>20915</v>
      </c>
      <c r="S65" s="48">
        <v>20916</v>
      </c>
      <c r="T65" s="48">
        <v>20917</v>
      </c>
      <c r="U65" s="48">
        <v>20918</v>
      </c>
      <c r="V65" s="49">
        <v>20919</v>
      </c>
      <c r="W65" s="5"/>
    </row>
    <row r="66" spans="1:23" ht="14.55" customHeight="1">
      <c r="A66" s="101"/>
      <c r="B66" s="98"/>
      <c r="C66" s="47">
        <v>20920</v>
      </c>
      <c r="D66" s="48">
        <v>20921</v>
      </c>
      <c r="E66" s="48">
        <v>20922</v>
      </c>
      <c r="F66" s="48">
        <v>20923</v>
      </c>
      <c r="G66" s="48">
        <v>20924</v>
      </c>
      <c r="H66" s="48">
        <v>20925</v>
      </c>
      <c r="I66" s="48">
        <v>20926</v>
      </c>
      <c r="J66" s="48">
        <v>20927</v>
      </c>
      <c r="K66" s="48">
        <v>20928</v>
      </c>
      <c r="L66" s="48">
        <v>20929</v>
      </c>
      <c r="M66" s="48">
        <v>20930</v>
      </c>
      <c r="N66" s="48">
        <v>20931</v>
      </c>
      <c r="O66" s="48">
        <v>20932</v>
      </c>
      <c r="P66" s="48">
        <v>20933</v>
      </c>
      <c r="Q66" s="48">
        <v>20934</v>
      </c>
      <c r="R66" s="48">
        <v>20935</v>
      </c>
      <c r="S66" s="48">
        <v>20936</v>
      </c>
      <c r="T66" s="48">
        <v>20937</v>
      </c>
      <c r="U66" s="48">
        <v>20938</v>
      </c>
      <c r="V66" s="49">
        <v>20939</v>
      </c>
      <c r="W66" s="5"/>
    </row>
    <row r="67" spans="1:23" ht="14.55" customHeight="1">
      <c r="A67" s="101"/>
      <c r="B67" s="98"/>
      <c r="C67" s="47">
        <v>20940</v>
      </c>
      <c r="D67" s="48">
        <v>20941</v>
      </c>
      <c r="E67" s="48">
        <v>20942</v>
      </c>
      <c r="F67" s="48">
        <v>20943</v>
      </c>
      <c r="G67" s="48">
        <v>20944</v>
      </c>
      <c r="H67" s="48">
        <v>20945</v>
      </c>
      <c r="I67" s="48">
        <v>20946</v>
      </c>
      <c r="J67" s="48">
        <v>20947</v>
      </c>
      <c r="K67" s="48">
        <v>20948</v>
      </c>
      <c r="L67" s="48">
        <v>20949</v>
      </c>
      <c r="M67" s="48">
        <v>20950</v>
      </c>
      <c r="N67" s="48">
        <v>20951</v>
      </c>
      <c r="O67" s="48">
        <v>20952</v>
      </c>
      <c r="P67" s="48">
        <v>20953</v>
      </c>
      <c r="Q67" s="48">
        <v>20954</v>
      </c>
      <c r="R67" s="48">
        <v>20955</v>
      </c>
      <c r="S67" s="48">
        <v>20956</v>
      </c>
      <c r="T67" s="48">
        <v>20957</v>
      </c>
      <c r="U67" s="48">
        <v>20958</v>
      </c>
      <c r="V67" s="49">
        <v>20959</v>
      </c>
      <c r="W67" s="5"/>
    </row>
    <row r="68" spans="1:23" ht="14.55" customHeight="1">
      <c r="A68" s="101"/>
      <c r="B68" s="98"/>
      <c r="C68" s="47">
        <v>20960</v>
      </c>
      <c r="D68" s="48">
        <v>20961</v>
      </c>
      <c r="E68" s="48">
        <v>20962</v>
      </c>
      <c r="F68" s="48">
        <v>20963</v>
      </c>
      <c r="G68" s="48">
        <v>20964</v>
      </c>
      <c r="H68" s="48">
        <v>20965</v>
      </c>
      <c r="I68" s="48">
        <v>20966</v>
      </c>
      <c r="J68" s="48">
        <v>20967</v>
      </c>
      <c r="K68" s="48">
        <v>20968</v>
      </c>
      <c r="L68" s="48">
        <v>20969</v>
      </c>
      <c r="M68" s="48">
        <v>20970</v>
      </c>
      <c r="N68" s="48">
        <v>20971</v>
      </c>
      <c r="O68" s="48">
        <v>20972</v>
      </c>
      <c r="P68" s="48">
        <v>20973</v>
      </c>
      <c r="Q68" s="48">
        <v>20974</v>
      </c>
      <c r="R68" s="48">
        <v>20975</v>
      </c>
      <c r="S68" s="48">
        <v>20976</v>
      </c>
      <c r="T68" s="48">
        <v>20977</v>
      </c>
      <c r="U68" s="48">
        <v>20978</v>
      </c>
      <c r="V68" s="49">
        <v>20979</v>
      </c>
      <c r="W68" s="5"/>
    </row>
    <row r="69" spans="1:23" ht="14.55" customHeight="1">
      <c r="A69" s="101"/>
      <c r="B69" s="99"/>
      <c r="C69" s="47">
        <v>20980</v>
      </c>
      <c r="D69" s="48">
        <v>20981</v>
      </c>
      <c r="E69" s="48">
        <v>20982</v>
      </c>
      <c r="F69" s="48">
        <v>20983</v>
      </c>
      <c r="G69" s="48">
        <v>20984</v>
      </c>
      <c r="H69" s="48">
        <v>20985</v>
      </c>
      <c r="I69" s="48">
        <v>20986</v>
      </c>
      <c r="J69" s="48">
        <v>20987</v>
      </c>
      <c r="K69" s="48">
        <v>20988</v>
      </c>
      <c r="L69" s="48">
        <v>20989</v>
      </c>
      <c r="M69" s="48">
        <v>20990</v>
      </c>
      <c r="N69" s="48">
        <v>20991</v>
      </c>
      <c r="O69" s="48">
        <v>20992</v>
      </c>
      <c r="P69" s="48">
        <v>20993</v>
      </c>
      <c r="Q69" s="48">
        <v>20994</v>
      </c>
      <c r="R69" s="48">
        <v>20995</v>
      </c>
      <c r="S69" s="48">
        <v>20996</v>
      </c>
      <c r="T69" s="48">
        <v>20997</v>
      </c>
      <c r="U69" s="48">
        <v>20998</v>
      </c>
      <c r="V69" s="49">
        <v>20999</v>
      </c>
      <c r="W69" s="5"/>
    </row>
    <row r="70" spans="1:23" ht="14.55" customHeight="1">
      <c r="A70" s="101"/>
      <c r="B70" s="47" t="s">
        <v>60</v>
      </c>
      <c r="C70" s="47">
        <v>22870</v>
      </c>
      <c r="D70" s="48">
        <v>29242</v>
      </c>
      <c r="E70" s="48">
        <v>29253</v>
      </c>
      <c r="F70" s="48">
        <v>29259</v>
      </c>
      <c r="G70" s="48">
        <v>29990</v>
      </c>
      <c r="H70" s="48">
        <v>56360</v>
      </c>
      <c r="I70" s="48">
        <v>56590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"/>
    </row>
    <row r="71" spans="1:23" ht="14.55" customHeight="1">
      <c r="A71" s="101"/>
      <c r="B71" s="47" t="s">
        <v>61</v>
      </c>
      <c r="C71" s="47">
        <v>56780</v>
      </c>
      <c r="D71" s="48">
        <v>56840</v>
      </c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"/>
    </row>
    <row r="72" spans="1:23" ht="14.55" customHeight="1">
      <c r="A72" s="101"/>
      <c r="B72" s="47" t="s">
        <v>62</v>
      </c>
      <c r="C72" s="47">
        <v>85330</v>
      </c>
      <c r="D72" s="48">
        <v>85350</v>
      </c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"/>
    </row>
    <row r="73" spans="1:23" ht="15" customHeight="1" thickBot="1">
      <c r="A73" s="102"/>
      <c r="B73" s="57" t="s">
        <v>63</v>
      </c>
      <c r="C73" s="57">
        <v>17111</v>
      </c>
      <c r="D73" s="58">
        <v>17123</v>
      </c>
      <c r="E73" s="58">
        <v>17190</v>
      </c>
      <c r="F73" s="58">
        <v>17310</v>
      </c>
      <c r="G73" s="58">
        <v>17370</v>
      </c>
      <c r="H73" s="58">
        <v>17410</v>
      </c>
      <c r="I73" s="58">
        <v>17480</v>
      </c>
      <c r="J73" s="58">
        <v>17550</v>
      </c>
      <c r="K73" s="58">
        <v>17580</v>
      </c>
      <c r="L73" s="58">
        <v>17590</v>
      </c>
      <c r="M73" s="58">
        <v>17630</v>
      </c>
      <c r="N73" s="58">
        <v>17650</v>
      </c>
      <c r="O73" s="58">
        <v>17670</v>
      </c>
      <c r="P73" s="58">
        <v>17740</v>
      </c>
      <c r="Q73" s="58">
        <v>17840</v>
      </c>
      <c r="R73" s="58">
        <v>17880</v>
      </c>
      <c r="S73" s="58">
        <v>17940</v>
      </c>
      <c r="T73" s="58"/>
      <c r="U73" s="58"/>
      <c r="V73" s="59"/>
      <c r="W73" s="5"/>
    </row>
    <row r="74" spans="1:23" ht="14.55" customHeight="1">
      <c r="A74" s="95" t="s">
        <v>230</v>
      </c>
      <c r="B74" s="43" t="s">
        <v>64</v>
      </c>
      <c r="C74" s="43">
        <v>43080</v>
      </c>
      <c r="D74" s="45">
        <v>43081</v>
      </c>
      <c r="E74" s="45">
        <v>43082</v>
      </c>
      <c r="F74" s="45">
        <v>43083</v>
      </c>
      <c r="G74" s="45">
        <v>43084</v>
      </c>
      <c r="H74" s="45">
        <v>43085</v>
      </c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6"/>
      <c r="W74" s="5"/>
    </row>
    <row r="75" spans="1:23" ht="14.55" customHeight="1">
      <c r="A75" s="96"/>
      <c r="B75" s="97" t="s">
        <v>65</v>
      </c>
      <c r="C75" s="47">
        <v>13025</v>
      </c>
      <c r="D75" s="48">
        <v>13033</v>
      </c>
      <c r="E75" s="48">
        <v>13034</v>
      </c>
      <c r="F75" s="48">
        <v>13036</v>
      </c>
      <c r="G75" s="48">
        <v>13038</v>
      </c>
      <c r="H75" s="48">
        <v>13039</v>
      </c>
      <c r="I75" s="48">
        <v>13041</v>
      </c>
      <c r="J75" s="48">
        <v>13042</v>
      </c>
      <c r="K75" s="48">
        <v>13043</v>
      </c>
      <c r="L75" s="48">
        <v>13044</v>
      </c>
      <c r="M75" s="48">
        <v>13045</v>
      </c>
      <c r="N75" s="48">
        <v>13055</v>
      </c>
      <c r="O75" s="48">
        <v>13056</v>
      </c>
      <c r="P75" s="48">
        <v>62000</v>
      </c>
      <c r="Q75" s="48">
        <v>62001</v>
      </c>
      <c r="R75" s="48">
        <v>62002</v>
      </c>
      <c r="S75" s="48">
        <v>62003</v>
      </c>
      <c r="T75" s="48">
        <v>62004</v>
      </c>
      <c r="U75" s="48">
        <v>62005</v>
      </c>
      <c r="V75" s="49">
        <v>62006</v>
      </c>
      <c r="W75" s="5"/>
    </row>
    <row r="76" spans="1:23" ht="14.55" customHeight="1">
      <c r="A76" s="96"/>
      <c r="B76" s="98"/>
      <c r="C76" s="47">
        <v>62007</v>
      </c>
      <c r="D76" s="48">
        <v>62008</v>
      </c>
      <c r="E76" s="48">
        <v>62009</v>
      </c>
      <c r="F76" s="48">
        <v>62010</v>
      </c>
      <c r="G76" s="48">
        <v>62011</v>
      </c>
      <c r="H76" s="48">
        <v>62012</v>
      </c>
      <c r="I76" s="48">
        <v>62013</v>
      </c>
      <c r="J76" s="48">
        <v>62014</v>
      </c>
      <c r="K76" s="48">
        <v>62015</v>
      </c>
      <c r="L76" s="48">
        <v>62016</v>
      </c>
      <c r="M76" s="48">
        <v>62017</v>
      </c>
      <c r="N76" s="48">
        <v>62018</v>
      </c>
      <c r="O76" s="48">
        <v>62019</v>
      </c>
      <c r="P76" s="48">
        <v>62020</v>
      </c>
      <c r="Q76" s="48">
        <v>62021</v>
      </c>
      <c r="R76" s="48">
        <v>62022</v>
      </c>
      <c r="S76" s="48">
        <v>62023</v>
      </c>
      <c r="T76" s="48">
        <v>62024</v>
      </c>
      <c r="U76" s="48">
        <v>62025</v>
      </c>
      <c r="V76" s="49">
        <v>62026</v>
      </c>
      <c r="W76" s="5"/>
    </row>
    <row r="77" spans="1:23" ht="14.55" customHeight="1">
      <c r="A77" s="96"/>
      <c r="B77" s="98"/>
      <c r="C77" s="47">
        <v>62027</v>
      </c>
      <c r="D77" s="48">
        <v>62028</v>
      </c>
      <c r="E77" s="48">
        <v>62029</v>
      </c>
      <c r="F77" s="48">
        <v>62030</v>
      </c>
      <c r="G77" s="48">
        <v>62031</v>
      </c>
      <c r="H77" s="48">
        <v>62032</v>
      </c>
      <c r="I77" s="48">
        <v>62033</v>
      </c>
      <c r="J77" s="48">
        <v>62034</v>
      </c>
      <c r="K77" s="48">
        <v>62035</v>
      </c>
      <c r="L77" s="48">
        <v>62036</v>
      </c>
      <c r="M77" s="48">
        <v>62037</v>
      </c>
      <c r="N77" s="48">
        <v>62038</v>
      </c>
      <c r="O77" s="48">
        <v>62039</v>
      </c>
      <c r="P77" s="48">
        <v>62040</v>
      </c>
      <c r="Q77" s="48">
        <v>62041</v>
      </c>
      <c r="R77" s="48">
        <v>62042</v>
      </c>
      <c r="S77" s="48">
        <v>62043</v>
      </c>
      <c r="T77" s="48">
        <v>62044</v>
      </c>
      <c r="U77" s="48">
        <v>62045</v>
      </c>
      <c r="V77" s="49">
        <v>62046</v>
      </c>
      <c r="W77" s="5"/>
    </row>
    <row r="78" spans="1:23" ht="14.55" customHeight="1">
      <c r="A78" s="96"/>
      <c r="B78" s="98"/>
      <c r="C78" s="47">
        <v>62047</v>
      </c>
      <c r="D78" s="48">
        <v>62048</v>
      </c>
      <c r="E78" s="48">
        <v>62049</v>
      </c>
      <c r="F78" s="48">
        <v>62050</v>
      </c>
      <c r="G78" s="48">
        <v>62051</v>
      </c>
      <c r="H78" s="48">
        <v>62052</v>
      </c>
      <c r="I78" s="48">
        <v>62053</v>
      </c>
      <c r="J78" s="48">
        <v>62054</v>
      </c>
      <c r="K78" s="48">
        <v>62055</v>
      </c>
      <c r="L78" s="48">
        <v>62056</v>
      </c>
      <c r="M78" s="48">
        <v>62057</v>
      </c>
      <c r="N78" s="48">
        <v>62058</v>
      </c>
      <c r="O78" s="48">
        <v>62059</v>
      </c>
      <c r="P78" s="48">
        <v>62060</v>
      </c>
      <c r="Q78" s="48">
        <v>62061</v>
      </c>
      <c r="R78" s="48">
        <v>62062</v>
      </c>
      <c r="S78" s="48">
        <v>62063</v>
      </c>
      <c r="T78" s="48">
        <v>62064</v>
      </c>
      <c r="U78" s="48">
        <v>62065</v>
      </c>
      <c r="V78" s="49">
        <v>62066</v>
      </c>
      <c r="W78" s="5"/>
    </row>
    <row r="79" spans="1:23" ht="14.55" customHeight="1">
      <c r="A79" s="96"/>
      <c r="B79" s="98"/>
      <c r="C79" s="47">
        <v>62067</v>
      </c>
      <c r="D79" s="48">
        <v>62068</v>
      </c>
      <c r="E79" s="48">
        <v>62069</v>
      </c>
      <c r="F79" s="48">
        <v>62070</v>
      </c>
      <c r="G79" s="48">
        <v>62071</v>
      </c>
      <c r="H79" s="48">
        <v>62072</v>
      </c>
      <c r="I79" s="48">
        <v>62073</v>
      </c>
      <c r="J79" s="48">
        <v>62074</v>
      </c>
      <c r="K79" s="48">
        <v>62075</v>
      </c>
      <c r="L79" s="48">
        <v>62076</v>
      </c>
      <c r="M79" s="48">
        <v>62077</v>
      </c>
      <c r="N79" s="48">
        <v>62078</v>
      </c>
      <c r="O79" s="48">
        <v>62079</v>
      </c>
      <c r="P79" s="48">
        <v>62080</v>
      </c>
      <c r="Q79" s="48">
        <v>62081</v>
      </c>
      <c r="R79" s="48">
        <v>62082</v>
      </c>
      <c r="S79" s="48">
        <v>62083</v>
      </c>
      <c r="T79" s="48">
        <v>62084</v>
      </c>
      <c r="U79" s="48">
        <v>62085</v>
      </c>
      <c r="V79" s="49">
        <v>62086</v>
      </c>
      <c r="W79" s="5"/>
    </row>
    <row r="80" spans="1:23" ht="14.55" customHeight="1">
      <c r="A80" s="96"/>
      <c r="B80" s="98"/>
      <c r="C80" s="47">
        <v>62087</v>
      </c>
      <c r="D80" s="48">
        <v>62088</v>
      </c>
      <c r="E80" s="48">
        <v>62089</v>
      </c>
      <c r="F80" s="48">
        <v>62090</v>
      </c>
      <c r="G80" s="48">
        <v>62091</v>
      </c>
      <c r="H80" s="48">
        <v>62092</v>
      </c>
      <c r="I80" s="48">
        <v>62093</v>
      </c>
      <c r="J80" s="48">
        <v>62094</v>
      </c>
      <c r="K80" s="48">
        <v>62095</v>
      </c>
      <c r="L80" s="48">
        <v>62096</v>
      </c>
      <c r="M80" s="48">
        <v>62097</v>
      </c>
      <c r="N80" s="48">
        <v>62098</v>
      </c>
      <c r="O80" s="48">
        <v>62099</v>
      </c>
      <c r="P80" s="48">
        <v>62100</v>
      </c>
      <c r="Q80" s="48">
        <v>62101</v>
      </c>
      <c r="R80" s="48">
        <v>62102</v>
      </c>
      <c r="S80" s="48">
        <v>62103</v>
      </c>
      <c r="T80" s="48">
        <v>62104</v>
      </c>
      <c r="U80" s="48">
        <v>62105</v>
      </c>
      <c r="V80" s="49">
        <v>62106</v>
      </c>
      <c r="W80" s="5"/>
    </row>
    <row r="81" spans="1:23" ht="14.55" customHeight="1">
      <c r="A81" s="96"/>
      <c r="B81" s="98"/>
      <c r="C81" s="47">
        <v>62107</v>
      </c>
      <c r="D81" s="48">
        <v>62108</v>
      </c>
      <c r="E81" s="48">
        <v>62109</v>
      </c>
      <c r="F81" s="48">
        <v>62110</v>
      </c>
      <c r="G81" s="48">
        <v>62111</v>
      </c>
      <c r="H81" s="48">
        <v>62112</v>
      </c>
      <c r="I81" s="48">
        <v>62113</v>
      </c>
      <c r="J81" s="48">
        <v>62114</v>
      </c>
      <c r="K81" s="48">
        <v>62115</v>
      </c>
      <c r="L81" s="48">
        <v>62116</v>
      </c>
      <c r="M81" s="48">
        <v>62117</v>
      </c>
      <c r="N81" s="48">
        <v>62118</v>
      </c>
      <c r="O81" s="48">
        <v>62119</v>
      </c>
      <c r="P81" s="48">
        <v>62120</v>
      </c>
      <c r="Q81" s="48">
        <v>62121</v>
      </c>
      <c r="R81" s="48">
        <v>62122</v>
      </c>
      <c r="S81" s="48">
        <v>62123</v>
      </c>
      <c r="T81" s="48">
        <v>62124</v>
      </c>
      <c r="U81" s="48">
        <v>62125</v>
      </c>
      <c r="V81" s="49">
        <v>62126</v>
      </c>
      <c r="W81" s="5"/>
    </row>
    <row r="82" spans="1:23" ht="14.55" customHeight="1">
      <c r="A82" s="96"/>
      <c r="B82" s="98"/>
      <c r="C82" s="47">
        <v>62127</v>
      </c>
      <c r="D82" s="48">
        <v>62128</v>
      </c>
      <c r="E82" s="48">
        <v>62129</v>
      </c>
      <c r="F82" s="48">
        <v>62130</v>
      </c>
      <c r="G82" s="48">
        <v>62131</v>
      </c>
      <c r="H82" s="48">
        <v>62132</v>
      </c>
      <c r="I82" s="48">
        <v>62133</v>
      </c>
      <c r="J82" s="48">
        <v>62134</v>
      </c>
      <c r="K82" s="48">
        <v>62135</v>
      </c>
      <c r="L82" s="48">
        <v>62136</v>
      </c>
      <c r="M82" s="48">
        <v>62137</v>
      </c>
      <c r="N82" s="48">
        <v>62138</v>
      </c>
      <c r="O82" s="48">
        <v>62139</v>
      </c>
      <c r="P82" s="48">
        <v>62140</v>
      </c>
      <c r="Q82" s="48">
        <v>62141</v>
      </c>
      <c r="R82" s="48">
        <v>62142</v>
      </c>
      <c r="S82" s="48">
        <v>62143</v>
      </c>
      <c r="T82" s="48">
        <v>62144</v>
      </c>
      <c r="U82" s="48">
        <v>62145</v>
      </c>
      <c r="V82" s="49">
        <v>62146</v>
      </c>
      <c r="W82" s="5"/>
    </row>
    <row r="83" spans="1:23" ht="14.55" customHeight="1">
      <c r="A83" s="96"/>
      <c r="B83" s="98"/>
      <c r="C83" s="47">
        <v>62147</v>
      </c>
      <c r="D83" s="48">
        <v>62148</v>
      </c>
      <c r="E83" s="48">
        <v>62149</v>
      </c>
      <c r="F83" s="48">
        <v>62150</v>
      </c>
      <c r="G83" s="48">
        <v>62151</v>
      </c>
      <c r="H83" s="48">
        <v>62152</v>
      </c>
      <c r="I83" s="48">
        <v>62153</v>
      </c>
      <c r="J83" s="48">
        <v>62154</v>
      </c>
      <c r="K83" s="48">
        <v>62155</v>
      </c>
      <c r="L83" s="48">
        <v>62156</v>
      </c>
      <c r="M83" s="48">
        <v>62157</v>
      </c>
      <c r="N83" s="48">
        <v>62158</v>
      </c>
      <c r="O83" s="48">
        <v>62159</v>
      </c>
      <c r="P83" s="48">
        <v>62160</v>
      </c>
      <c r="Q83" s="48">
        <v>62161</v>
      </c>
      <c r="R83" s="48">
        <v>62162</v>
      </c>
      <c r="S83" s="48">
        <v>62163</v>
      </c>
      <c r="T83" s="48">
        <v>62164</v>
      </c>
      <c r="U83" s="48">
        <v>62165</v>
      </c>
      <c r="V83" s="49">
        <v>62166</v>
      </c>
      <c r="W83" s="5"/>
    </row>
    <row r="84" spans="1:23" ht="14.55" customHeight="1">
      <c r="A84" s="96"/>
      <c r="B84" s="98"/>
      <c r="C84" s="47">
        <v>62167</v>
      </c>
      <c r="D84" s="48">
        <v>62168</v>
      </c>
      <c r="E84" s="48">
        <v>62169</v>
      </c>
      <c r="F84" s="48">
        <v>62170</v>
      </c>
      <c r="G84" s="48">
        <v>62171</v>
      </c>
      <c r="H84" s="48">
        <v>62172</v>
      </c>
      <c r="I84" s="48">
        <v>62173</v>
      </c>
      <c r="J84" s="48">
        <v>62174</v>
      </c>
      <c r="K84" s="48">
        <v>62175</v>
      </c>
      <c r="L84" s="48">
        <v>62176</v>
      </c>
      <c r="M84" s="48">
        <v>62177</v>
      </c>
      <c r="N84" s="48">
        <v>62178</v>
      </c>
      <c r="O84" s="48">
        <v>62179</v>
      </c>
      <c r="P84" s="48">
        <v>62180</v>
      </c>
      <c r="Q84" s="48">
        <v>62181</v>
      </c>
      <c r="R84" s="48">
        <v>62182</v>
      </c>
      <c r="S84" s="48">
        <v>62183</v>
      </c>
      <c r="T84" s="48">
        <v>62184</v>
      </c>
      <c r="U84" s="48">
        <v>62185</v>
      </c>
      <c r="V84" s="49">
        <v>62186</v>
      </c>
      <c r="W84" s="5"/>
    </row>
    <row r="85" spans="1:23" ht="14.55" customHeight="1">
      <c r="A85" s="96"/>
      <c r="B85" s="98"/>
      <c r="C85" s="47">
        <v>62187</v>
      </c>
      <c r="D85" s="48">
        <v>62188</v>
      </c>
      <c r="E85" s="48">
        <v>62189</v>
      </c>
      <c r="F85" s="48">
        <v>62190</v>
      </c>
      <c r="G85" s="48">
        <v>62191</v>
      </c>
      <c r="H85" s="48">
        <v>62192</v>
      </c>
      <c r="I85" s="48">
        <v>62193</v>
      </c>
      <c r="J85" s="48">
        <v>62194</v>
      </c>
      <c r="K85" s="48">
        <v>62195</v>
      </c>
      <c r="L85" s="48">
        <v>62196</v>
      </c>
      <c r="M85" s="48">
        <v>62197</v>
      </c>
      <c r="N85" s="48">
        <v>62198</v>
      </c>
      <c r="O85" s="48">
        <v>62199</v>
      </c>
      <c r="P85" s="48">
        <v>62200</v>
      </c>
      <c r="Q85" s="48">
        <v>62201</v>
      </c>
      <c r="R85" s="48">
        <v>62202</v>
      </c>
      <c r="S85" s="48">
        <v>62203</v>
      </c>
      <c r="T85" s="48">
        <v>62204</v>
      </c>
      <c r="U85" s="48">
        <v>62205</v>
      </c>
      <c r="V85" s="49">
        <v>62206</v>
      </c>
      <c r="W85" s="5"/>
    </row>
    <row r="86" spans="1:23" ht="14.55" customHeight="1">
      <c r="A86" s="96"/>
      <c r="B86" s="98"/>
      <c r="C86" s="47">
        <v>62207</v>
      </c>
      <c r="D86" s="48">
        <v>62208</v>
      </c>
      <c r="E86" s="48">
        <v>62209</v>
      </c>
      <c r="F86" s="48">
        <v>62210</v>
      </c>
      <c r="G86" s="48">
        <v>62211</v>
      </c>
      <c r="H86" s="48">
        <v>62212</v>
      </c>
      <c r="I86" s="48">
        <v>62213</v>
      </c>
      <c r="J86" s="48">
        <v>62214</v>
      </c>
      <c r="K86" s="48">
        <v>62215</v>
      </c>
      <c r="L86" s="48">
        <v>62216</v>
      </c>
      <c r="M86" s="48">
        <v>62217</v>
      </c>
      <c r="N86" s="48">
        <v>62218</v>
      </c>
      <c r="O86" s="48">
        <v>62219</v>
      </c>
      <c r="P86" s="48">
        <v>62220</v>
      </c>
      <c r="Q86" s="48">
        <v>62221</v>
      </c>
      <c r="R86" s="48">
        <v>62222</v>
      </c>
      <c r="S86" s="48">
        <v>62223</v>
      </c>
      <c r="T86" s="48">
        <v>62224</v>
      </c>
      <c r="U86" s="48">
        <v>62225</v>
      </c>
      <c r="V86" s="49">
        <v>62226</v>
      </c>
      <c r="W86" s="5"/>
    </row>
    <row r="87" spans="1:23" ht="14.55" customHeight="1">
      <c r="A87" s="96"/>
      <c r="B87" s="98"/>
      <c r="C87" s="47">
        <v>62227</v>
      </c>
      <c r="D87" s="48">
        <v>62228</v>
      </c>
      <c r="E87" s="48">
        <v>62229</v>
      </c>
      <c r="F87" s="48">
        <v>62230</v>
      </c>
      <c r="G87" s="48">
        <v>62231</v>
      </c>
      <c r="H87" s="48">
        <v>62232</v>
      </c>
      <c r="I87" s="48">
        <v>62233</v>
      </c>
      <c r="J87" s="48">
        <v>62234</v>
      </c>
      <c r="K87" s="48">
        <v>62235</v>
      </c>
      <c r="L87" s="48">
        <v>62236</v>
      </c>
      <c r="M87" s="48">
        <v>62237</v>
      </c>
      <c r="N87" s="48">
        <v>62238</v>
      </c>
      <c r="O87" s="48">
        <v>62239</v>
      </c>
      <c r="P87" s="48">
        <v>62240</v>
      </c>
      <c r="Q87" s="48">
        <v>62241</v>
      </c>
      <c r="R87" s="48">
        <v>62242</v>
      </c>
      <c r="S87" s="48">
        <v>62243</v>
      </c>
      <c r="T87" s="48">
        <v>62244</v>
      </c>
      <c r="U87" s="48">
        <v>62245</v>
      </c>
      <c r="V87" s="49">
        <v>62246</v>
      </c>
      <c r="W87" s="5"/>
    </row>
    <row r="88" spans="1:23" ht="14.55" customHeight="1">
      <c r="A88" s="96"/>
      <c r="B88" s="98"/>
      <c r="C88" s="47">
        <v>62247</v>
      </c>
      <c r="D88" s="48">
        <v>62248</v>
      </c>
      <c r="E88" s="48">
        <v>62249</v>
      </c>
      <c r="F88" s="48">
        <v>62250</v>
      </c>
      <c r="G88" s="48">
        <v>62251</v>
      </c>
      <c r="H88" s="48">
        <v>62252</v>
      </c>
      <c r="I88" s="48">
        <v>62253</v>
      </c>
      <c r="J88" s="48">
        <v>62254</v>
      </c>
      <c r="K88" s="48">
        <v>62255</v>
      </c>
      <c r="L88" s="48">
        <v>62256</v>
      </c>
      <c r="M88" s="48">
        <v>62257</v>
      </c>
      <c r="N88" s="48">
        <v>62258</v>
      </c>
      <c r="O88" s="48">
        <v>62259</v>
      </c>
      <c r="P88" s="48">
        <v>62260</v>
      </c>
      <c r="Q88" s="48">
        <v>62261</v>
      </c>
      <c r="R88" s="48">
        <v>62262</v>
      </c>
      <c r="S88" s="48">
        <v>62263</v>
      </c>
      <c r="T88" s="48">
        <v>62264</v>
      </c>
      <c r="U88" s="48">
        <v>62265</v>
      </c>
      <c r="V88" s="49">
        <v>62266</v>
      </c>
      <c r="W88" s="5"/>
    </row>
    <row r="89" spans="1:23" ht="14.55" customHeight="1">
      <c r="A89" s="96"/>
      <c r="B89" s="98"/>
      <c r="C89" s="47">
        <v>62267</v>
      </c>
      <c r="D89" s="48">
        <v>62268</v>
      </c>
      <c r="E89" s="48">
        <v>62269</v>
      </c>
      <c r="F89" s="48">
        <v>62270</v>
      </c>
      <c r="G89" s="48">
        <v>62271</v>
      </c>
      <c r="H89" s="48">
        <v>62272</v>
      </c>
      <c r="I89" s="48">
        <v>62273</v>
      </c>
      <c r="J89" s="48">
        <v>62274</v>
      </c>
      <c r="K89" s="48">
        <v>62275</v>
      </c>
      <c r="L89" s="48">
        <v>62276</v>
      </c>
      <c r="M89" s="48">
        <v>62277</v>
      </c>
      <c r="N89" s="48">
        <v>62278</v>
      </c>
      <c r="O89" s="48">
        <v>62279</v>
      </c>
      <c r="P89" s="48">
        <v>62280</v>
      </c>
      <c r="Q89" s="48">
        <v>62281</v>
      </c>
      <c r="R89" s="48">
        <v>62282</v>
      </c>
      <c r="S89" s="48">
        <v>62283</v>
      </c>
      <c r="T89" s="48">
        <v>62284</v>
      </c>
      <c r="U89" s="48">
        <v>62285</v>
      </c>
      <c r="V89" s="49">
        <v>62286</v>
      </c>
      <c r="W89" s="5"/>
    </row>
    <row r="90" spans="1:23" ht="14.55" customHeight="1">
      <c r="A90" s="96"/>
      <c r="B90" s="98"/>
      <c r="C90" s="47">
        <v>62287</v>
      </c>
      <c r="D90" s="48">
        <v>62288</v>
      </c>
      <c r="E90" s="48">
        <v>62289</v>
      </c>
      <c r="F90" s="48">
        <v>62290</v>
      </c>
      <c r="G90" s="48">
        <v>62291</v>
      </c>
      <c r="H90" s="48">
        <v>62292</v>
      </c>
      <c r="I90" s="48">
        <v>62293</v>
      </c>
      <c r="J90" s="48">
        <v>62294</v>
      </c>
      <c r="K90" s="48">
        <v>62295</v>
      </c>
      <c r="L90" s="48">
        <v>62296</v>
      </c>
      <c r="M90" s="48">
        <v>62297</v>
      </c>
      <c r="N90" s="48">
        <v>62298</v>
      </c>
      <c r="O90" s="48">
        <v>62299</v>
      </c>
      <c r="P90" s="48">
        <v>62300</v>
      </c>
      <c r="Q90" s="48">
        <v>62301</v>
      </c>
      <c r="R90" s="48">
        <v>62302</v>
      </c>
      <c r="S90" s="48">
        <v>62303</v>
      </c>
      <c r="T90" s="48">
        <v>62304</v>
      </c>
      <c r="U90" s="48">
        <v>62305</v>
      </c>
      <c r="V90" s="49">
        <v>62306</v>
      </c>
      <c r="W90" s="5"/>
    </row>
    <row r="91" spans="1:23" ht="14.55" customHeight="1">
      <c r="A91" s="96"/>
      <c r="B91" s="98"/>
      <c r="C91" s="47">
        <v>62307</v>
      </c>
      <c r="D91" s="48">
        <v>62308</v>
      </c>
      <c r="E91" s="48">
        <v>62309</v>
      </c>
      <c r="F91" s="48">
        <v>62310</v>
      </c>
      <c r="G91" s="48">
        <v>62311</v>
      </c>
      <c r="H91" s="48">
        <v>62312</v>
      </c>
      <c r="I91" s="48">
        <v>62313</v>
      </c>
      <c r="J91" s="48">
        <v>62314</v>
      </c>
      <c r="K91" s="48">
        <v>62315</v>
      </c>
      <c r="L91" s="48">
        <v>62316</v>
      </c>
      <c r="M91" s="48">
        <v>62317</v>
      </c>
      <c r="N91" s="48">
        <v>62318</v>
      </c>
      <c r="O91" s="48">
        <v>62319</v>
      </c>
      <c r="P91" s="48">
        <v>62320</v>
      </c>
      <c r="Q91" s="48">
        <v>62321</v>
      </c>
      <c r="R91" s="48">
        <v>62322</v>
      </c>
      <c r="S91" s="48">
        <v>62323</v>
      </c>
      <c r="T91" s="48">
        <v>62324</v>
      </c>
      <c r="U91" s="48">
        <v>62325</v>
      </c>
      <c r="V91" s="49">
        <v>62326</v>
      </c>
      <c r="W91" s="5"/>
    </row>
    <row r="92" spans="1:23" ht="14.55" customHeight="1">
      <c r="A92" s="96"/>
      <c r="B92" s="98"/>
      <c r="C92" s="47">
        <v>62327</v>
      </c>
      <c r="D92" s="48">
        <v>62328</v>
      </c>
      <c r="E92" s="48">
        <v>62329</v>
      </c>
      <c r="F92" s="48">
        <v>62330</v>
      </c>
      <c r="G92" s="48">
        <v>62331</v>
      </c>
      <c r="H92" s="48">
        <v>62332</v>
      </c>
      <c r="I92" s="48">
        <v>62333</v>
      </c>
      <c r="J92" s="48">
        <v>62334</v>
      </c>
      <c r="K92" s="48">
        <v>62335</v>
      </c>
      <c r="L92" s="48">
        <v>62336</v>
      </c>
      <c r="M92" s="48">
        <v>62337</v>
      </c>
      <c r="N92" s="48">
        <v>62338</v>
      </c>
      <c r="O92" s="48">
        <v>62339</v>
      </c>
      <c r="P92" s="48">
        <v>62340</v>
      </c>
      <c r="Q92" s="48">
        <v>62341</v>
      </c>
      <c r="R92" s="48">
        <v>62342</v>
      </c>
      <c r="S92" s="48">
        <v>62343</v>
      </c>
      <c r="T92" s="48">
        <v>62344</v>
      </c>
      <c r="U92" s="48">
        <v>62345</v>
      </c>
      <c r="V92" s="49">
        <v>62346</v>
      </c>
      <c r="W92" s="5"/>
    </row>
    <row r="93" spans="1:23" ht="14.55" customHeight="1">
      <c r="A93" s="96"/>
      <c r="B93" s="98"/>
      <c r="C93" s="47">
        <v>62347</v>
      </c>
      <c r="D93" s="48">
        <v>62348</v>
      </c>
      <c r="E93" s="48">
        <v>62349</v>
      </c>
      <c r="F93" s="48">
        <v>62350</v>
      </c>
      <c r="G93" s="48">
        <v>62351</v>
      </c>
      <c r="H93" s="48">
        <v>62352</v>
      </c>
      <c r="I93" s="48">
        <v>62353</v>
      </c>
      <c r="J93" s="48">
        <v>62354</v>
      </c>
      <c r="K93" s="48">
        <v>62355</v>
      </c>
      <c r="L93" s="48">
        <v>62356</v>
      </c>
      <c r="M93" s="48">
        <v>62357</v>
      </c>
      <c r="N93" s="48">
        <v>62358</v>
      </c>
      <c r="O93" s="48">
        <v>62359</v>
      </c>
      <c r="P93" s="48">
        <v>62360</v>
      </c>
      <c r="Q93" s="48">
        <v>62361</v>
      </c>
      <c r="R93" s="48">
        <v>62362</v>
      </c>
      <c r="S93" s="48">
        <v>62363</v>
      </c>
      <c r="T93" s="48">
        <v>62364</v>
      </c>
      <c r="U93" s="48">
        <v>62365</v>
      </c>
      <c r="V93" s="49">
        <v>62366</v>
      </c>
      <c r="W93" s="5"/>
    </row>
    <row r="94" spans="1:23" ht="14.55" customHeight="1">
      <c r="A94" s="96"/>
      <c r="B94" s="98"/>
      <c r="C94" s="47">
        <v>62367</v>
      </c>
      <c r="D94" s="48">
        <v>62368</v>
      </c>
      <c r="E94" s="48">
        <v>62369</v>
      </c>
      <c r="F94" s="48">
        <v>62370</v>
      </c>
      <c r="G94" s="48">
        <v>62371</v>
      </c>
      <c r="H94" s="48">
        <v>62372</v>
      </c>
      <c r="I94" s="48">
        <v>62373</v>
      </c>
      <c r="J94" s="48">
        <v>62374</v>
      </c>
      <c r="K94" s="48">
        <v>62375</v>
      </c>
      <c r="L94" s="48">
        <v>62376</v>
      </c>
      <c r="M94" s="48">
        <v>62377</v>
      </c>
      <c r="N94" s="48">
        <v>62378</v>
      </c>
      <c r="O94" s="48">
        <v>62379</v>
      </c>
      <c r="P94" s="48">
        <v>62380</v>
      </c>
      <c r="Q94" s="48">
        <v>62381</v>
      </c>
      <c r="R94" s="48">
        <v>62382</v>
      </c>
      <c r="S94" s="48">
        <v>62383</v>
      </c>
      <c r="T94" s="48">
        <v>62384</v>
      </c>
      <c r="U94" s="48">
        <v>62385</v>
      </c>
      <c r="V94" s="49">
        <v>62386</v>
      </c>
      <c r="W94" s="5"/>
    </row>
    <row r="95" spans="1:23" ht="14.55" customHeight="1">
      <c r="A95" s="96"/>
      <c r="B95" s="98"/>
      <c r="C95" s="47">
        <v>62387</v>
      </c>
      <c r="D95" s="48">
        <v>62388</v>
      </c>
      <c r="E95" s="48">
        <v>62389</v>
      </c>
      <c r="F95" s="48">
        <v>62390</v>
      </c>
      <c r="G95" s="48">
        <v>62391</v>
      </c>
      <c r="H95" s="48">
        <v>62392</v>
      </c>
      <c r="I95" s="48">
        <v>62393</v>
      </c>
      <c r="J95" s="48">
        <v>62394</v>
      </c>
      <c r="K95" s="48">
        <v>62395</v>
      </c>
      <c r="L95" s="48">
        <v>62396</v>
      </c>
      <c r="M95" s="48">
        <v>62397</v>
      </c>
      <c r="N95" s="48">
        <v>62398</v>
      </c>
      <c r="O95" s="48">
        <v>62399</v>
      </c>
      <c r="P95" s="48">
        <v>62400</v>
      </c>
      <c r="Q95" s="48">
        <v>62401</v>
      </c>
      <c r="R95" s="48">
        <v>62402</v>
      </c>
      <c r="S95" s="48">
        <v>62403</v>
      </c>
      <c r="T95" s="48">
        <v>62404</v>
      </c>
      <c r="U95" s="48">
        <v>62405</v>
      </c>
      <c r="V95" s="49">
        <v>62406</v>
      </c>
      <c r="W95" s="5"/>
    </row>
    <row r="96" spans="1:23" ht="14.55" customHeight="1">
      <c r="A96" s="96"/>
      <c r="B96" s="98"/>
      <c r="C96" s="47">
        <v>62407</v>
      </c>
      <c r="D96" s="48">
        <v>62408</v>
      </c>
      <c r="E96" s="48">
        <v>62409</v>
      </c>
      <c r="F96" s="48">
        <v>62410</v>
      </c>
      <c r="G96" s="48">
        <v>62411</v>
      </c>
      <c r="H96" s="48">
        <v>62412</v>
      </c>
      <c r="I96" s="48">
        <v>62413</v>
      </c>
      <c r="J96" s="48">
        <v>62414</v>
      </c>
      <c r="K96" s="48">
        <v>62415</v>
      </c>
      <c r="L96" s="48">
        <v>62416</v>
      </c>
      <c r="M96" s="48">
        <v>62417</v>
      </c>
      <c r="N96" s="48">
        <v>62418</v>
      </c>
      <c r="O96" s="48">
        <v>62419</v>
      </c>
      <c r="P96" s="48">
        <v>62420</v>
      </c>
      <c r="Q96" s="48">
        <v>62421</v>
      </c>
      <c r="R96" s="48">
        <v>62422</v>
      </c>
      <c r="S96" s="48">
        <v>62423</v>
      </c>
      <c r="T96" s="48">
        <v>62424</v>
      </c>
      <c r="U96" s="48">
        <v>62425</v>
      </c>
      <c r="V96" s="49">
        <v>62426</v>
      </c>
      <c r="W96" s="5"/>
    </row>
    <row r="97" spans="1:23" ht="14.55" customHeight="1">
      <c r="A97" s="96"/>
      <c r="B97" s="98"/>
      <c r="C97" s="47">
        <v>62427</v>
      </c>
      <c r="D97" s="48">
        <v>62428</v>
      </c>
      <c r="E97" s="48">
        <v>62429</v>
      </c>
      <c r="F97" s="48">
        <v>62430</v>
      </c>
      <c r="G97" s="48">
        <v>62431</v>
      </c>
      <c r="H97" s="48">
        <v>62432</v>
      </c>
      <c r="I97" s="48">
        <v>62433</v>
      </c>
      <c r="J97" s="48">
        <v>62434</v>
      </c>
      <c r="K97" s="48">
        <v>62435</v>
      </c>
      <c r="L97" s="48">
        <v>62436</v>
      </c>
      <c r="M97" s="48">
        <v>62437</v>
      </c>
      <c r="N97" s="48">
        <v>62438</v>
      </c>
      <c r="O97" s="48">
        <v>62439</v>
      </c>
      <c r="P97" s="48">
        <v>62440</v>
      </c>
      <c r="Q97" s="48">
        <v>62441</v>
      </c>
      <c r="R97" s="48">
        <v>62442</v>
      </c>
      <c r="S97" s="48">
        <v>62443</v>
      </c>
      <c r="T97" s="48">
        <v>62444</v>
      </c>
      <c r="U97" s="48">
        <v>62445</v>
      </c>
      <c r="V97" s="49">
        <v>62446</v>
      </c>
      <c r="W97" s="5"/>
    </row>
    <row r="98" spans="1:23" ht="14.55" customHeight="1">
      <c r="A98" s="96"/>
      <c r="B98" s="98"/>
      <c r="C98" s="47">
        <v>62447</v>
      </c>
      <c r="D98" s="48">
        <v>62448</v>
      </c>
      <c r="E98" s="48">
        <v>62449</v>
      </c>
      <c r="F98" s="48">
        <v>62450</v>
      </c>
      <c r="G98" s="48">
        <v>62451</v>
      </c>
      <c r="H98" s="48">
        <v>62452</v>
      </c>
      <c r="I98" s="48">
        <v>62453</v>
      </c>
      <c r="J98" s="48">
        <v>62454</v>
      </c>
      <c r="K98" s="48">
        <v>62455</v>
      </c>
      <c r="L98" s="48">
        <v>62456</v>
      </c>
      <c r="M98" s="48">
        <v>62457</v>
      </c>
      <c r="N98" s="48">
        <v>62458</v>
      </c>
      <c r="O98" s="48">
        <v>62459</v>
      </c>
      <c r="P98" s="48">
        <v>62460</v>
      </c>
      <c r="Q98" s="48">
        <v>62461</v>
      </c>
      <c r="R98" s="48">
        <v>62462</v>
      </c>
      <c r="S98" s="48">
        <v>62463</v>
      </c>
      <c r="T98" s="48">
        <v>62464</v>
      </c>
      <c r="U98" s="48">
        <v>62465</v>
      </c>
      <c r="V98" s="49">
        <v>62466</v>
      </c>
      <c r="W98" s="5"/>
    </row>
    <row r="99" spans="1:23" ht="14.55" customHeight="1">
      <c r="A99" s="96"/>
      <c r="B99" s="98"/>
      <c r="C99" s="47">
        <v>62467</v>
      </c>
      <c r="D99" s="48">
        <v>62468</v>
      </c>
      <c r="E99" s="48">
        <v>62469</v>
      </c>
      <c r="F99" s="48">
        <v>62470</v>
      </c>
      <c r="G99" s="48">
        <v>62471</v>
      </c>
      <c r="H99" s="48">
        <v>62472</v>
      </c>
      <c r="I99" s="48">
        <v>62473</v>
      </c>
      <c r="J99" s="48">
        <v>62474</v>
      </c>
      <c r="K99" s="48">
        <v>62475</v>
      </c>
      <c r="L99" s="48">
        <v>62476</v>
      </c>
      <c r="M99" s="48">
        <v>62477</v>
      </c>
      <c r="N99" s="48">
        <v>62478</v>
      </c>
      <c r="O99" s="48">
        <v>62479</v>
      </c>
      <c r="P99" s="48">
        <v>62480</v>
      </c>
      <c r="Q99" s="48">
        <v>62481</v>
      </c>
      <c r="R99" s="48">
        <v>62482</v>
      </c>
      <c r="S99" s="48">
        <v>62483</v>
      </c>
      <c r="T99" s="48">
        <v>62484</v>
      </c>
      <c r="U99" s="48">
        <v>62485</v>
      </c>
      <c r="V99" s="49">
        <v>62486</v>
      </c>
      <c r="W99" s="5"/>
    </row>
    <row r="100" spans="1:23" ht="14.55" customHeight="1">
      <c r="A100" s="96"/>
      <c r="B100" s="98"/>
      <c r="C100" s="47">
        <v>62487</v>
      </c>
      <c r="D100" s="48">
        <v>62488</v>
      </c>
      <c r="E100" s="48">
        <v>62489</v>
      </c>
      <c r="F100" s="48">
        <v>62490</v>
      </c>
      <c r="G100" s="48">
        <v>62491</v>
      </c>
      <c r="H100" s="48">
        <v>62492</v>
      </c>
      <c r="I100" s="48">
        <v>62493</v>
      </c>
      <c r="J100" s="48">
        <v>62494</v>
      </c>
      <c r="K100" s="48">
        <v>62495</v>
      </c>
      <c r="L100" s="48">
        <v>62496</v>
      </c>
      <c r="M100" s="48">
        <v>62497</v>
      </c>
      <c r="N100" s="48">
        <v>62498</v>
      </c>
      <c r="O100" s="48">
        <v>62499</v>
      </c>
      <c r="P100" s="48">
        <v>62500</v>
      </c>
      <c r="Q100" s="48">
        <v>62501</v>
      </c>
      <c r="R100" s="48">
        <v>62502</v>
      </c>
      <c r="S100" s="48">
        <v>62503</v>
      </c>
      <c r="T100" s="48">
        <v>62504</v>
      </c>
      <c r="U100" s="48">
        <v>62505</v>
      </c>
      <c r="V100" s="49">
        <v>62506</v>
      </c>
      <c r="W100" s="5"/>
    </row>
    <row r="101" spans="1:23" ht="14.55" customHeight="1">
      <c r="A101" s="96"/>
      <c r="B101" s="98"/>
      <c r="C101" s="47">
        <v>62507</v>
      </c>
      <c r="D101" s="48">
        <v>62508</v>
      </c>
      <c r="E101" s="48">
        <v>62509</v>
      </c>
      <c r="F101" s="48">
        <v>62510</v>
      </c>
      <c r="G101" s="48">
        <v>62511</v>
      </c>
      <c r="H101" s="48">
        <v>62512</v>
      </c>
      <c r="I101" s="48">
        <v>62513</v>
      </c>
      <c r="J101" s="48">
        <v>62514</v>
      </c>
      <c r="K101" s="48">
        <v>62515</v>
      </c>
      <c r="L101" s="48">
        <v>62516</v>
      </c>
      <c r="M101" s="48">
        <v>62517</v>
      </c>
      <c r="N101" s="48">
        <v>62518</v>
      </c>
      <c r="O101" s="48">
        <v>62519</v>
      </c>
      <c r="P101" s="48">
        <v>62520</v>
      </c>
      <c r="Q101" s="48">
        <v>62521</v>
      </c>
      <c r="R101" s="48">
        <v>62522</v>
      </c>
      <c r="S101" s="48">
        <v>62523</v>
      </c>
      <c r="T101" s="48">
        <v>62524</v>
      </c>
      <c r="U101" s="48">
        <v>62525</v>
      </c>
      <c r="V101" s="49">
        <v>62526</v>
      </c>
      <c r="W101" s="5"/>
    </row>
    <row r="102" spans="1:23" ht="14.55" customHeight="1">
      <c r="A102" s="96"/>
      <c r="B102" s="98"/>
      <c r="C102" s="47">
        <v>62527</v>
      </c>
      <c r="D102" s="48">
        <v>62528</v>
      </c>
      <c r="E102" s="48">
        <v>62529</v>
      </c>
      <c r="F102" s="48">
        <v>62530</v>
      </c>
      <c r="G102" s="48">
        <v>62531</v>
      </c>
      <c r="H102" s="48">
        <v>62532</v>
      </c>
      <c r="I102" s="48">
        <v>62533</v>
      </c>
      <c r="J102" s="48">
        <v>62534</v>
      </c>
      <c r="K102" s="48">
        <v>62535</v>
      </c>
      <c r="L102" s="48">
        <v>62536</v>
      </c>
      <c r="M102" s="48">
        <v>62537</v>
      </c>
      <c r="N102" s="48">
        <v>62538</v>
      </c>
      <c r="O102" s="48">
        <v>62539</v>
      </c>
      <c r="P102" s="48">
        <v>62540</v>
      </c>
      <c r="Q102" s="48">
        <v>62541</v>
      </c>
      <c r="R102" s="48">
        <v>62542</v>
      </c>
      <c r="S102" s="48">
        <v>62543</v>
      </c>
      <c r="T102" s="48">
        <v>62544</v>
      </c>
      <c r="U102" s="48">
        <v>62545</v>
      </c>
      <c r="V102" s="49">
        <v>62546</v>
      </c>
      <c r="W102" s="5"/>
    </row>
    <row r="103" spans="1:23" ht="14.55" customHeight="1">
      <c r="A103" s="96"/>
      <c r="B103" s="98"/>
      <c r="C103" s="47">
        <v>62547</v>
      </c>
      <c r="D103" s="48">
        <v>62548</v>
      </c>
      <c r="E103" s="48">
        <v>62549</v>
      </c>
      <c r="F103" s="48">
        <v>62550</v>
      </c>
      <c r="G103" s="48">
        <v>62551</v>
      </c>
      <c r="H103" s="48">
        <v>62552</v>
      </c>
      <c r="I103" s="48">
        <v>62553</v>
      </c>
      <c r="J103" s="48">
        <v>62554</v>
      </c>
      <c r="K103" s="48">
        <v>62555</v>
      </c>
      <c r="L103" s="48">
        <v>62556</v>
      </c>
      <c r="M103" s="48">
        <v>62557</v>
      </c>
      <c r="N103" s="48">
        <v>62558</v>
      </c>
      <c r="O103" s="48">
        <v>62559</v>
      </c>
      <c r="P103" s="48">
        <v>62560</v>
      </c>
      <c r="Q103" s="48">
        <v>62561</v>
      </c>
      <c r="R103" s="48">
        <v>62562</v>
      </c>
      <c r="S103" s="48">
        <v>62563</v>
      </c>
      <c r="T103" s="48">
        <v>62564</v>
      </c>
      <c r="U103" s="48">
        <v>62565</v>
      </c>
      <c r="V103" s="49">
        <v>62566</v>
      </c>
      <c r="W103" s="5"/>
    </row>
    <row r="104" spans="1:23" ht="14.55" customHeight="1">
      <c r="A104" s="96"/>
      <c r="B104" s="98"/>
      <c r="C104" s="47">
        <v>62567</v>
      </c>
      <c r="D104" s="48">
        <v>62568</v>
      </c>
      <c r="E104" s="48">
        <v>62569</v>
      </c>
      <c r="F104" s="48">
        <v>62570</v>
      </c>
      <c r="G104" s="48">
        <v>62571</v>
      </c>
      <c r="H104" s="48">
        <v>62572</v>
      </c>
      <c r="I104" s="48">
        <v>62573</v>
      </c>
      <c r="J104" s="48">
        <v>62574</v>
      </c>
      <c r="K104" s="48">
        <v>62575</v>
      </c>
      <c r="L104" s="48">
        <v>62576</v>
      </c>
      <c r="M104" s="48">
        <v>62577</v>
      </c>
      <c r="N104" s="48">
        <v>62578</v>
      </c>
      <c r="O104" s="48">
        <v>62579</v>
      </c>
      <c r="P104" s="48">
        <v>62580</v>
      </c>
      <c r="Q104" s="48">
        <v>62581</v>
      </c>
      <c r="R104" s="48">
        <v>62582</v>
      </c>
      <c r="S104" s="48">
        <v>62583</v>
      </c>
      <c r="T104" s="48">
        <v>62584</v>
      </c>
      <c r="U104" s="48">
        <v>62585</v>
      </c>
      <c r="V104" s="49">
        <v>62586</v>
      </c>
      <c r="W104" s="5"/>
    </row>
    <row r="105" spans="1:23" ht="14.55" customHeight="1">
      <c r="A105" s="96"/>
      <c r="B105" s="98"/>
      <c r="C105" s="47">
        <v>62587</v>
      </c>
      <c r="D105" s="48">
        <v>62588</v>
      </c>
      <c r="E105" s="48">
        <v>62589</v>
      </c>
      <c r="F105" s="48">
        <v>62590</v>
      </c>
      <c r="G105" s="48">
        <v>62591</v>
      </c>
      <c r="H105" s="48">
        <v>62592</v>
      </c>
      <c r="I105" s="48">
        <v>62593</v>
      </c>
      <c r="J105" s="48">
        <v>62594</v>
      </c>
      <c r="K105" s="48">
        <v>62595</v>
      </c>
      <c r="L105" s="48">
        <v>62596</v>
      </c>
      <c r="M105" s="48">
        <v>62597</v>
      </c>
      <c r="N105" s="48">
        <v>62598</v>
      </c>
      <c r="O105" s="48">
        <v>62599</v>
      </c>
      <c r="P105" s="48">
        <v>62600</v>
      </c>
      <c r="Q105" s="48">
        <v>62601</v>
      </c>
      <c r="R105" s="48">
        <v>62602</v>
      </c>
      <c r="S105" s="48">
        <v>62603</v>
      </c>
      <c r="T105" s="48">
        <v>62604</v>
      </c>
      <c r="U105" s="48">
        <v>62605</v>
      </c>
      <c r="V105" s="49">
        <v>62606</v>
      </c>
      <c r="W105" s="5"/>
    </row>
    <row r="106" spans="1:23" ht="14.55" customHeight="1">
      <c r="A106" s="96"/>
      <c r="B106" s="98"/>
      <c r="C106" s="47">
        <v>62607</v>
      </c>
      <c r="D106" s="48">
        <v>62608</v>
      </c>
      <c r="E106" s="48">
        <v>62609</v>
      </c>
      <c r="F106" s="48">
        <v>62610</v>
      </c>
      <c r="G106" s="48">
        <v>62611</v>
      </c>
      <c r="H106" s="48">
        <v>62612</v>
      </c>
      <c r="I106" s="48">
        <v>62613</v>
      </c>
      <c r="J106" s="48">
        <v>62614</v>
      </c>
      <c r="K106" s="48">
        <v>62615</v>
      </c>
      <c r="L106" s="48">
        <v>62616</v>
      </c>
      <c r="M106" s="48">
        <v>62617</v>
      </c>
      <c r="N106" s="48">
        <v>62618</v>
      </c>
      <c r="O106" s="48">
        <v>62619</v>
      </c>
      <c r="P106" s="48">
        <v>62620</v>
      </c>
      <c r="Q106" s="48">
        <v>62621</v>
      </c>
      <c r="R106" s="48">
        <v>62622</v>
      </c>
      <c r="S106" s="48">
        <v>62623</v>
      </c>
      <c r="T106" s="48">
        <v>62624</v>
      </c>
      <c r="U106" s="48">
        <v>62625</v>
      </c>
      <c r="V106" s="49">
        <v>62626</v>
      </c>
      <c r="W106" s="5"/>
    </row>
    <row r="107" spans="1:23" ht="14.55" customHeight="1">
      <c r="A107" s="96"/>
      <c r="B107" s="98"/>
      <c r="C107" s="47">
        <v>62627</v>
      </c>
      <c r="D107" s="48">
        <v>62628</v>
      </c>
      <c r="E107" s="48">
        <v>62629</v>
      </c>
      <c r="F107" s="48">
        <v>62630</v>
      </c>
      <c r="G107" s="48">
        <v>62631</v>
      </c>
      <c r="H107" s="48">
        <v>62632</v>
      </c>
      <c r="I107" s="48">
        <v>62633</v>
      </c>
      <c r="J107" s="48">
        <v>62634</v>
      </c>
      <c r="K107" s="48">
        <v>62635</v>
      </c>
      <c r="L107" s="48">
        <v>62636</v>
      </c>
      <c r="M107" s="48">
        <v>62637</v>
      </c>
      <c r="N107" s="48">
        <v>62638</v>
      </c>
      <c r="O107" s="48">
        <v>62639</v>
      </c>
      <c r="P107" s="48">
        <v>62640</v>
      </c>
      <c r="Q107" s="48">
        <v>62641</v>
      </c>
      <c r="R107" s="48">
        <v>62642</v>
      </c>
      <c r="S107" s="48">
        <v>62643</v>
      </c>
      <c r="T107" s="48">
        <v>62644</v>
      </c>
      <c r="U107" s="48">
        <v>62645</v>
      </c>
      <c r="V107" s="49">
        <v>62646</v>
      </c>
      <c r="W107" s="5"/>
    </row>
    <row r="108" spans="1:23" ht="14.55" customHeight="1">
      <c r="A108" s="96"/>
      <c r="B108" s="98"/>
      <c r="C108" s="47">
        <v>62647</v>
      </c>
      <c r="D108" s="48">
        <v>62648</v>
      </c>
      <c r="E108" s="48">
        <v>62649</v>
      </c>
      <c r="F108" s="48">
        <v>62650</v>
      </c>
      <c r="G108" s="48">
        <v>62651</v>
      </c>
      <c r="H108" s="48">
        <v>62652</v>
      </c>
      <c r="I108" s="48">
        <v>62653</v>
      </c>
      <c r="J108" s="48">
        <v>62654</v>
      </c>
      <c r="K108" s="48">
        <v>62655</v>
      </c>
      <c r="L108" s="48">
        <v>62656</v>
      </c>
      <c r="M108" s="48">
        <v>62657</v>
      </c>
      <c r="N108" s="48">
        <v>62658</v>
      </c>
      <c r="O108" s="48">
        <v>62659</v>
      </c>
      <c r="P108" s="48">
        <v>62660</v>
      </c>
      <c r="Q108" s="48">
        <v>62661</v>
      </c>
      <c r="R108" s="48">
        <v>62662</v>
      </c>
      <c r="S108" s="48">
        <v>62663</v>
      </c>
      <c r="T108" s="48">
        <v>62664</v>
      </c>
      <c r="U108" s="48">
        <v>62665</v>
      </c>
      <c r="V108" s="49">
        <v>62666</v>
      </c>
      <c r="W108" s="5"/>
    </row>
    <row r="109" spans="1:23" ht="14.55" customHeight="1">
      <c r="A109" s="96"/>
      <c r="B109" s="98"/>
      <c r="C109" s="47">
        <v>62667</v>
      </c>
      <c r="D109" s="48">
        <v>62668</v>
      </c>
      <c r="E109" s="48">
        <v>62669</v>
      </c>
      <c r="F109" s="48">
        <v>62670</v>
      </c>
      <c r="G109" s="48">
        <v>62671</v>
      </c>
      <c r="H109" s="48">
        <v>62672</v>
      </c>
      <c r="I109" s="48">
        <v>62673</v>
      </c>
      <c r="J109" s="48">
        <v>62674</v>
      </c>
      <c r="K109" s="48">
        <v>62675</v>
      </c>
      <c r="L109" s="48">
        <v>62676</v>
      </c>
      <c r="M109" s="48">
        <v>62677</v>
      </c>
      <c r="N109" s="48">
        <v>62678</v>
      </c>
      <c r="O109" s="48">
        <v>62679</v>
      </c>
      <c r="P109" s="48">
        <v>62680</v>
      </c>
      <c r="Q109" s="48">
        <v>62681</v>
      </c>
      <c r="R109" s="48">
        <v>62682</v>
      </c>
      <c r="S109" s="48">
        <v>62683</v>
      </c>
      <c r="T109" s="48">
        <v>62684</v>
      </c>
      <c r="U109" s="48">
        <v>62685</v>
      </c>
      <c r="V109" s="49">
        <v>62686</v>
      </c>
      <c r="W109" s="5"/>
    </row>
    <row r="110" spans="1:23" ht="14.55" customHeight="1">
      <c r="A110" s="96"/>
      <c r="B110" s="98"/>
      <c r="C110" s="47">
        <v>62687</v>
      </c>
      <c r="D110" s="48">
        <v>62688</v>
      </c>
      <c r="E110" s="48">
        <v>62689</v>
      </c>
      <c r="F110" s="48">
        <v>62690</v>
      </c>
      <c r="G110" s="48">
        <v>62691</v>
      </c>
      <c r="H110" s="48">
        <v>62692</v>
      </c>
      <c r="I110" s="48">
        <v>62693</v>
      </c>
      <c r="J110" s="48">
        <v>62694</v>
      </c>
      <c r="K110" s="48">
        <v>62695</v>
      </c>
      <c r="L110" s="48">
        <v>62696</v>
      </c>
      <c r="M110" s="48">
        <v>62697</v>
      </c>
      <c r="N110" s="48">
        <v>62698</v>
      </c>
      <c r="O110" s="48">
        <v>62699</v>
      </c>
      <c r="P110" s="48">
        <v>62700</v>
      </c>
      <c r="Q110" s="48">
        <v>62701</v>
      </c>
      <c r="R110" s="48">
        <v>62702</v>
      </c>
      <c r="S110" s="48">
        <v>62703</v>
      </c>
      <c r="T110" s="48">
        <v>62704</v>
      </c>
      <c r="U110" s="48">
        <v>62705</v>
      </c>
      <c r="V110" s="49">
        <v>62706</v>
      </c>
      <c r="W110" s="5"/>
    </row>
    <row r="111" spans="1:23" ht="14.55" customHeight="1">
      <c r="A111" s="96"/>
      <c r="B111" s="98"/>
      <c r="C111" s="47">
        <v>62707</v>
      </c>
      <c r="D111" s="48">
        <v>62708</v>
      </c>
      <c r="E111" s="48">
        <v>62709</v>
      </c>
      <c r="F111" s="48">
        <v>62710</v>
      </c>
      <c r="G111" s="48">
        <v>62711</v>
      </c>
      <c r="H111" s="48">
        <v>62712</v>
      </c>
      <c r="I111" s="48">
        <v>62713</v>
      </c>
      <c r="J111" s="48">
        <v>62714</v>
      </c>
      <c r="K111" s="48">
        <v>62715</v>
      </c>
      <c r="L111" s="48">
        <v>62716</v>
      </c>
      <c r="M111" s="48">
        <v>62717</v>
      </c>
      <c r="N111" s="48">
        <v>62718</v>
      </c>
      <c r="O111" s="48">
        <v>62719</v>
      </c>
      <c r="P111" s="48">
        <v>62720</v>
      </c>
      <c r="Q111" s="48">
        <v>62721</v>
      </c>
      <c r="R111" s="48">
        <v>62722</v>
      </c>
      <c r="S111" s="48">
        <v>62723</v>
      </c>
      <c r="T111" s="48">
        <v>62724</v>
      </c>
      <c r="U111" s="48">
        <v>62725</v>
      </c>
      <c r="V111" s="49">
        <v>62726</v>
      </c>
      <c r="W111" s="5"/>
    </row>
    <row r="112" spans="1:23" ht="14.55" customHeight="1">
      <c r="A112" s="96"/>
      <c r="B112" s="98"/>
      <c r="C112" s="47">
        <v>62727</v>
      </c>
      <c r="D112" s="48">
        <v>62728</v>
      </c>
      <c r="E112" s="48">
        <v>62729</v>
      </c>
      <c r="F112" s="48">
        <v>62730</v>
      </c>
      <c r="G112" s="48">
        <v>62731</v>
      </c>
      <c r="H112" s="48">
        <v>62732</v>
      </c>
      <c r="I112" s="48">
        <v>62733</v>
      </c>
      <c r="J112" s="48">
        <v>62734</v>
      </c>
      <c r="K112" s="48">
        <v>62735</v>
      </c>
      <c r="L112" s="48">
        <v>62736</v>
      </c>
      <c r="M112" s="48">
        <v>62737</v>
      </c>
      <c r="N112" s="48">
        <v>62738</v>
      </c>
      <c r="O112" s="48">
        <v>62739</v>
      </c>
      <c r="P112" s="48">
        <v>62740</v>
      </c>
      <c r="Q112" s="48">
        <v>62741</v>
      </c>
      <c r="R112" s="48">
        <v>62742</v>
      </c>
      <c r="S112" s="48">
        <v>62743</v>
      </c>
      <c r="T112" s="48">
        <v>62744</v>
      </c>
      <c r="U112" s="48">
        <v>62745</v>
      </c>
      <c r="V112" s="49">
        <v>62746</v>
      </c>
      <c r="W112" s="5"/>
    </row>
    <row r="113" spans="1:23" ht="14.55" customHeight="1">
      <c r="A113" s="96"/>
      <c r="B113" s="98"/>
      <c r="C113" s="47">
        <v>62747</v>
      </c>
      <c r="D113" s="48">
        <v>62748</v>
      </c>
      <c r="E113" s="48">
        <v>62749</v>
      </c>
      <c r="F113" s="48">
        <v>62750</v>
      </c>
      <c r="G113" s="48">
        <v>62751</v>
      </c>
      <c r="H113" s="48">
        <v>62752</v>
      </c>
      <c r="I113" s="48">
        <v>62753</v>
      </c>
      <c r="J113" s="48">
        <v>62754</v>
      </c>
      <c r="K113" s="48">
        <v>62755</v>
      </c>
      <c r="L113" s="48">
        <v>62756</v>
      </c>
      <c r="M113" s="48">
        <v>62757</v>
      </c>
      <c r="N113" s="48">
        <v>62758</v>
      </c>
      <c r="O113" s="48">
        <v>62759</v>
      </c>
      <c r="P113" s="48">
        <v>62760</v>
      </c>
      <c r="Q113" s="48">
        <v>62761</v>
      </c>
      <c r="R113" s="48">
        <v>62762</v>
      </c>
      <c r="S113" s="48">
        <v>62763</v>
      </c>
      <c r="T113" s="48">
        <v>62764</v>
      </c>
      <c r="U113" s="48">
        <v>62765</v>
      </c>
      <c r="V113" s="49">
        <v>62766</v>
      </c>
      <c r="W113" s="5"/>
    </row>
    <row r="114" spans="1:23" ht="14.55" customHeight="1">
      <c r="A114" s="96"/>
      <c r="B114" s="98"/>
      <c r="C114" s="47">
        <v>62767</v>
      </c>
      <c r="D114" s="48">
        <v>62768</v>
      </c>
      <c r="E114" s="48">
        <v>62769</v>
      </c>
      <c r="F114" s="48">
        <v>62770</v>
      </c>
      <c r="G114" s="48">
        <v>62771</v>
      </c>
      <c r="H114" s="48">
        <v>62772</v>
      </c>
      <c r="I114" s="48">
        <v>62773</v>
      </c>
      <c r="J114" s="48">
        <v>62774</v>
      </c>
      <c r="K114" s="48">
        <v>62775</v>
      </c>
      <c r="L114" s="48">
        <v>62776</v>
      </c>
      <c r="M114" s="48">
        <v>62777</v>
      </c>
      <c r="N114" s="48">
        <v>62778</v>
      </c>
      <c r="O114" s="48">
        <v>62779</v>
      </c>
      <c r="P114" s="48">
        <v>62780</v>
      </c>
      <c r="Q114" s="48">
        <v>62781</v>
      </c>
      <c r="R114" s="48">
        <v>62782</v>
      </c>
      <c r="S114" s="48">
        <v>62783</v>
      </c>
      <c r="T114" s="48">
        <v>62784</v>
      </c>
      <c r="U114" s="48">
        <v>62785</v>
      </c>
      <c r="V114" s="49">
        <v>62786</v>
      </c>
      <c r="W114" s="5"/>
    </row>
    <row r="115" spans="1:23" ht="14.55" customHeight="1">
      <c r="A115" s="96"/>
      <c r="B115" s="98"/>
      <c r="C115" s="47">
        <v>62787</v>
      </c>
      <c r="D115" s="48">
        <v>62788</v>
      </c>
      <c r="E115" s="48">
        <v>62789</v>
      </c>
      <c r="F115" s="48">
        <v>62790</v>
      </c>
      <c r="G115" s="48">
        <v>62791</v>
      </c>
      <c r="H115" s="48">
        <v>62792</v>
      </c>
      <c r="I115" s="48">
        <v>62793</v>
      </c>
      <c r="J115" s="48">
        <v>62794</v>
      </c>
      <c r="K115" s="48">
        <v>62795</v>
      </c>
      <c r="L115" s="48">
        <v>62796</v>
      </c>
      <c r="M115" s="48">
        <v>62797</v>
      </c>
      <c r="N115" s="48">
        <v>62798</v>
      </c>
      <c r="O115" s="48">
        <v>62799</v>
      </c>
      <c r="P115" s="48">
        <v>62800</v>
      </c>
      <c r="Q115" s="48">
        <v>62801</v>
      </c>
      <c r="R115" s="48">
        <v>62802</v>
      </c>
      <c r="S115" s="48">
        <v>62803</v>
      </c>
      <c r="T115" s="48">
        <v>62804</v>
      </c>
      <c r="U115" s="48">
        <v>62805</v>
      </c>
      <c r="V115" s="49">
        <v>62806</v>
      </c>
      <c r="W115" s="5"/>
    </row>
    <row r="116" spans="1:23" ht="14.55" customHeight="1">
      <c r="A116" s="96"/>
      <c r="B116" s="98"/>
      <c r="C116" s="47">
        <v>62807</v>
      </c>
      <c r="D116" s="48">
        <v>62808</v>
      </c>
      <c r="E116" s="48">
        <v>62809</v>
      </c>
      <c r="F116" s="48">
        <v>62810</v>
      </c>
      <c r="G116" s="48">
        <v>62811</v>
      </c>
      <c r="H116" s="48">
        <v>62812</v>
      </c>
      <c r="I116" s="48">
        <v>62813</v>
      </c>
      <c r="J116" s="48">
        <v>62814</v>
      </c>
      <c r="K116" s="48">
        <v>62815</v>
      </c>
      <c r="L116" s="48">
        <v>62816</v>
      </c>
      <c r="M116" s="48">
        <v>62817</v>
      </c>
      <c r="N116" s="48">
        <v>62818</v>
      </c>
      <c r="O116" s="48">
        <v>62819</v>
      </c>
      <c r="P116" s="48">
        <v>62820</v>
      </c>
      <c r="Q116" s="48">
        <v>62821</v>
      </c>
      <c r="R116" s="48">
        <v>62822</v>
      </c>
      <c r="S116" s="48">
        <v>62823</v>
      </c>
      <c r="T116" s="48">
        <v>62824</v>
      </c>
      <c r="U116" s="48">
        <v>62825</v>
      </c>
      <c r="V116" s="49">
        <v>62826</v>
      </c>
      <c r="W116" s="5"/>
    </row>
    <row r="117" spans="1:23" ht="14.55" customHeight="1">
      <c r="A117" s="96"/>
      <c r="B117" s="98"/>
      <c r="C117" s="47">
        <v>62827</v>
      </c>
      <c r="D117" s="48">
        <v>62828</v>
      </c>
      <c r="E117" s="48">
        <v>62829</v>
      </c>
      <c r="F117" s="48">
        <v>62830</v>
      </c>
      <c r="G117" s="48">
        <v>62831</v>
      </c>
      <c r="H117" s="48">
        <v>62832</v>
      </c>
      <c r="I117" s="48">
        <v>62833</v>
      </c>
      <c r="J117" s="48">
        <v>62834</v>
      </c>
      <c r="K117" s="48">
        <v>62835</v>
      </c>
      <c r="L117" s="48">
        <v>62836</v>
      </c>
      <c r="M117" s="48">
        <v>62837</v>
      </c>
      <c r="N117" s="48">
        <v>62838</v>
      </c>
      <c r="O117" s="48">
        <v>62839</v>
      </c>
      <c r="P117" s="48">
        <v>62840</v>
      </c>
      <c r="Q117" s="48">
        <v>62841</v>
      </c>
      <c r="R117" s="48">
        <v>62842</v>
      </c>
      <c r="S117" s="48">
        <v>62843</v>
      </c>
      <c r="T117" s="48">
        <v>62844</v>
      </c>
      <c r="U117" s="48">
        <v>62845</v>
      </c>
      <c r="V117" s="49">
        <v>62846</v>
      </c>
      <c r="W117" s="5"/>
    </row>
    <row r="118" spans="1:23" ht="14.55" customHeight="1">
      <c r="A118" s="96"/>
      <c r="B118" s="98"/>
      <c r="C118" s="47">
        <v>62847</v>
      </c>
      <c r="D118" s="48">
        <v>62848</v>
      </c>
      <c r="E118" s="48">
        <v>62849</v>
      </c>
      <c r="F118" s="48">
        <v>62850</v>
      </c>
      <c r="G118" s="48">
        <v>62851</v>
      </c>
      <c r="H118" s="48">
        <v>62852</v>
      </c>
      <c r="I118" s="48">
        <v>62853</v>
      </c>
      <c r="J118" s="48">
        <v>62854</v>
      </c>
      <c r="K118" s="48">
        <v>62855</v>
      </c>
      <c r="L118" s="48">
        <v>62856</v>
      </c>
      <c r="M118" s="48">
        <v>62857</v>
      </c>
      <c r="N118" s="48">
        <v>62858</v>
      </c>
      <c r="O118" s="48">
        <v>62859</v>
      </c>
      <c r="P118" s="48">
        <v>62860</v>
      </c>
      <c r="Q118" s="48">
        <v>62861</v>
      </c>
      <c r="R118" s="48">
        <v>62862</v>
      </c>
      <c r="S118" s="48">
        <v>62863</v>
      </c>
      <c r="T118" s="48">
        <v>62864</v>
      </c>
      <c r="U118" s="48">
        <v>62865</v>
      </c>
      <c r="V118" s="49">
        <v>62866</v>
      </c>
      <c r="W118" s="5"/>
    </row>
    <row r="119" spans="1:23" ht="14.55" customHeight="1">
      <c r="A119" s="96"/>
      <c r="B119" s="98"/>
      <c r="C119" s="47">
        <v>62867</v>
      </c>
      <c r="D119" s="48">
        <v>62868</v>
      </c>
      <c r="E119" s="48">
        <v>62869</v>
      </c>
      <c r="F119" s="48">
        <v>62870</v>
      </c>
      <c r="G119" s="48">
        <v>62871</v>
      </c>
      <c r="H119" s="48">
        <v>62872</v>
      </c>
      <c r="I119" s="48">
        <v>62873</v>
      </c>
      <c r="J119" s="48">
        <v>62874</v>
      </c>
      <c r="K119" s="48">
        <v>62875</v>
      </c>
      <c r="L119" s="48">
        <v>62876</v>
      </c>
      <c r="M119" s="48">
        <v>62877</v>
      </c>
      <c r="N119" s="48">
        <v>62878</v>
      </c>
      <c r="O119" s="48">
        <v>62879</v>
      </c>
      <c r="P119" s="48">
        <v>62880</v>
      </c>
      <c r="Q119" s="48">
        <v>62881</v>
      </c>
      <c r="R119" s="48">
        <v>62882</v>
      </c>
      <c r="S119" s="48">
        <v>62883</v>
      </c>
      <c r="T119" s="48">
        <v>62884</v>
      </c>
      <c r="U119" s="48">
        <v>62885</v>
      </c>
      <c r="V119" s="49">
        <v>62886</v>
      </c>
      <c r="W119" s="5"/>
    </row>
    <row r="120" spans="1:23" ht="14.55" customHeight="1">
      <c r="A120" s="96"/>
      <c r="B120" s="98"/>
      <c r="C120" s="47">
        <v>62887</v>
      </c>
      <c r="D120" s="48">
        <v>62888</v>
      </c>
      <c r="E120" s="48">
        <v>62889</v>
      </c>
      <c r="F120" s="48">
        <v>62890</v>
      </c>
      <c r="G120" s="48">
        <v>62891</v>
      </c>
      <c r="H120" s="48">
        <v>62892</v>
      </c>
      <c r="I120" s="48">
        <v>62893</v>
      </c>
      <c r="J120" s="48">
        <v>62894</v>
      </c>
      <c r="K120" s="48">
        <v>62895</v>
      </c>
      <c r="L120" s="48">
        <v>62896</v>
      </c>
      <c r="M120" s="48">
        <v>62897</v>
      </c>
      <c r="N120" s="48">
        <v>62898</v>
      </c>
      <c r="O120" s="48">
        <v>62899</v>
      </c>
      <c r="P120" s="48">
        <v>62900</v>
      </c>
      <c r="Q120" s="48">
        <v>62901</v>
      </c>
      <c r="R120" s="48">
        <v>62902</v>
      </c>
      <c r="S120" s="48">
        <v>62903</v>
      </c>
      <c r="T120" s="48">
        <v>62904</v>
      </c>
      <c r="U120" s="48">
        <v>62905</v>
      </c>
      <c r="V120" s="49">
        <v>62906</v>
      </c>
      <c r="W120" s="5"/>
    </row>
    <row r="121" spans="1:23" ht="14.55" customHeight="1">
      <c r="A121" s="96"/>
      <c r="B121" s="98"/>
      <c r="C121" s="47">
        <v>62907</v>
      </c>
      <c r="D121" s="48">
        <v>62908</v>
      </c>
      <c r="E121" s="48">
        <v>62909</v>
      </c>
      <c r="F121" s="48">
        <v>62910</v>
      </c>
      <c r="G121" s="48">
        <v>62911</v>
      </c>
      <c r="H121" s="48">
        <v>62912</v>
      </c>
      <c r="I121" s="48">
        <v>62913</v>
      </c>
      <c r="J121" s="48">
        <v>62914</v>
      </c>
      <c r="K121" s="48">
        <v>62915</v>
      </c>
      <c r="L121" s="48">
        <v>62916</v>
      </c>
      <c r="M121" s="48">
        <v>62917</v>
      </c>
      <c r="N121" s="48">
        <v>62918</v>
      </c>
      <c r="O121" s="48">
        <v>62919</v>
      </c>
      <c r="P121" s="48">
        <v>62920</v>
      </c>
      <c r="Q121" s="48">
        <v>62921</v>
      </c>
      <c r="R121" s="48">
        <v>62922</v>
      </c>
      <c r="S121" s="48">
        <v>62923</v>
      </c>
      <c r="T121" s="48">
        <v>62924</v>
      </c>
      <c r="U121" s="48">
        <v>62925</v>
      </c>
      <c r="V121" s="49">
        <v>62926</v>
      </c>
      <c r="W121" s="5"/>
    </row>
    <row r="122" spans="1:23" ht="14.55" customHeight="1">
      <c r="A122" s="96"/>
      <c r="B122" s="98"/>
      <c r="C122" s="47">
        <v>62927</v>
      </c>
      <c r="D122" s="48">
        <v>62928</v>
      </c>
      <c r="E122" s="48">
        <v>62929</v>
      </c>
      <c r="F122" s="48">
        <v>62930</v>
      </c>
      <c r="G122" s="48">
        <v>62931</v>
      </c>
      <c r="H122" s="48">
        <v>62932</v>
      </c>
      <c r="I122" s="48">
        <v>62933</v>
      </c>
      <c r="J122" s="48">
        <v>62934</v>
      </c>
      <c r="K122" s="48">
        <v>62935</v>
      </c>
      <c r="L122" s="48">
        <v>62936</v>
      </c>
      <c r="M122" s="48">
        <v>62937</v>
      </c>
      <c r="N122" s="48">
        <v>62938</v>
      </c>
      <c r="O122" s="48">
        <v>62939</v>
      </c>
      <c r="P122" s="48">
        <v>62940</v>
      </c>
      <c r="Q122" s="48">
        <v>62941</v>
      </c>
      <c r="R122" s="48">
        <v>62942</v>
      </c>
      <c r="S122" s="48">
        <v>62943</v>
      </c>
      <c r="T122" s="48">
        <v>62944</v>
      </c>
      <c r="U122" s="48">
        <v>62945</v>
      </c>
      <c r="V122" s="49">
        <v>62946</v>
      </c>
      <c r="W122" s="5"/>
    </row>
    <row r="123" spans="1:23" ht="14.55" customHeight="1">
      <c r="A123" s="96"/>
      <c r="B123" s="98"/>
      <c r="C123" s="47">
        <v>62947</v>
      </c>
      <c r="D123" s="48">
        <v>62948</v>
      </c>
      <c r="E123" s="48">
        <v>62949</v>
      </c>
      <c r="F123" s="48">
        <v>62950</v>
      </c>
      <c r="G123" s="48">
        <v>62951</v>
      </c>
      <c r="H123" s="48">
        <v>62952</v>
      </c>
      <c r="I123" s="48">
        <v>62953</v>
      </c>
      <c r="J123" s="48">
        <v>62954</v>
      </c>
      <c r="K123" s="48">
        <v>62955</v>
      </c>
      <c r="L123" s="48">
        <v>62956</v>
      </c>
      <c r="M123" s="48">
        <v>62957</v>
      </c>
      <c r="N123" s="48">
        <v>62958</v>
      </c>
      <c r="O123" s="48">
        <v>62959</v>
      </c>
      <c r="P123" s="48">
        <v>62960</v>
      </c>
      <c r="Q123" s="48">
        <v>62961</v>
      </c>
      <c r="R123" s="48">
        <v>62962</v>
      </c>
      <c r="S123" s="48">
        <v>62963</v>
      </c>
      <c r="T123" s="48">
        <v>62964</v>
      </c>
      <c r="U123" s="48">
        <v>62965</v>
      </c>
      <c r="V123" s="49">
        <v>62966</v>
      </c>
      <c r="W123" s="5"/>
    </row>
    <row r="124" spans="1:23" ht="14.55" customHeight="1">
      <c r="A124" s="96"/>
      <c r="B124" s="98"/>
      <c r="C124" s="47">
        <v>62967</v>
      </c>
      <c r="D124" s="48">
        <v>62968</v>
      </c>
      <c r="E124" s="48">
        <v>62969</v>
      </c>
      <c r="F124" s="48">
        <v>62970</v>
      </c>
      <c r="G124" s="48">
        <v>62971</v>
      </c>
      <c r="H124" s="48">
        <v>62972</v>
      </c>
      <c r="I124" s="48">
        <v>62973</v>
      </c>
      <c r="J124" s="48">
        <v>62974</v>
      </c>
      <c r="K124" s="48">
        <v>62975</v>
      </c>
      <c r="L124" s="48">
        <v>62976</v>
      </c>
      <c r="M124" s="48">
        <v>62977</v>
      </c>
      <c r="N124" s="48">
        <v>62978</v>
      </c>
      <c r="O124" s="48">
        <v>62979</v>
      </c>
      <c r="P124" s="48">
        <v>62980</v>
      </c>
      <c r="Q124" s="48">
        <v>62981</v>
      </c>
      <c r="R124" s="48">
        <v>62982</v>
      </c>
      <c r="S124" s="48">
        <v>62983</v>
      </c>
      <c r="T124" s="48">
        <v>62984</v>
      </c>
      <c r="U124" s="48">
        <v>62985</v>
      </c>
      <c r="V124" s="49">
        <v>62986</v>
      </c>
      <c r="W124" s="5"/>
    </row>
    <row r="125" spans="1:23" ht="14.55" customHeight="1">
      <c r="A125" s="96"/>
      <c r="B125" s="99"/>
      <c r="C125" s="47">
        <v>62987</v>
      </c>
      <c r="D125" s="48">
        <v>62988</v>
      </c>
      <c r="E125" s="48">
        <v>62989</v>
      </c>
      <c r="F125" s="48">
        <v>62990</v>
      </c>
      <c r="G125" s="48">
        <v>62991</v>
      </c>
      <c r="H125" s="48">
        <v>62992</v>
      </c>
      <c r="I125" s="48">
        <v>62993</v>
      </c>
      <c r="J125" s="48">
        <v>62994</v>
      </c>
      <c r="K125" s="48">
        <v>62995</v>
      </c>
      <c r="L125" s="48">
        <v>62996</v>
      </c>
      <c r="M125" s="48">
        <v>62997</v>
      </c>
      <c r="N125" s="48">
        <v>62998</v>
      </c>
      <c r="O125" s="48">
        <v>62999</v>
      </c>
      <c r="P125" s="48"/>
      <c r="Q125" s="48"/>
      <c r="R125" s="48"/>
      <c r="S125" s="48"/>
      <c r="T125" s="48"/>
      <c r="U125" s="48"/>
      <c r="V125" s="49"/>
      <c r="W125" s="5"/>
    </row>
    <row r="126" spans="1:23" ht="14.55" customHeight="1">
      <c r="A126" s="96"/>
      <c r="B126" s="47" t="s">
        <v>66</v>
      </c>
      <c r="C126" s="47">
        <v>13055</v>
      </c>
      <c r="D126" s="48">
        <v>13056</v>
      </c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"/>
    </row>
    <row r="127" spans="1:23" ht="14.55" customHeight="1">
      <c r="A127" s="96"/>
      <c r="B127" s="47" t="s">
        <v>67</v>
      </c>
      <c r="C127" s="47">
        <v>13025</v>
      </c>
      <c r="D127" s="48">
        <v>13033</v>
      </c>
      <c r="E127" s="48">
        <v>13034</v>
      </c>
      <c r="F127" s="48">
        <v>13036</v>
      </c>
      <c r="G127" s="48">
        <v>13038</v>
      </c>
      <c r="H127" s="48">
        <v>13039</v>
      </c>
      <c r="I127" s="48">
        <v>13041</v>
      </c>
      <c r="J127" s="48">
        <v>13042</v>
      </c>
      <c r="K127" s="48">
        <v>13043</v>
      </c>
      <c r="L127" s="48">
        <v>13044</v>
      </c>
      <c r="M127" s="48">
        <v>13045</v>
      </c>
      <c r="N127" s="48"/>
      <c r="O127" s="48"/>
      <c r="P127" s="48"/>
      <c r="Q127" s="48"/>
      <c r="R127" s="48"/>
      <c r="S127" s="48"/>
      <c r="T127" s="48"/>
      <c r="U127" s="48"/>
      <c r="V127" s="49"/>
      <c r="W127" s="5"/>
    </row>
    <row r="128" spans="1:23" ht="14.55" customHeight="1">
      <c r="A128" s="96"/>
      <c r="B128" s="47" t="s">
        <v>68</v>
      </c>
      <c r="C128" s="47">
        <v>43080</v>
      </c>
      <c r="D128" s="48">
        <v>43081</v>
      </c>
      <c r="E128" s="48">
        <v>43082</v>
      </c>
      <c r="F128" s="48">
        <v>43083</v>
      </c>
      <c r="G128" s="48">
        <v>43084</v>
      </c>
      <c r="H128" s="48">
        <v>43085</v>
      </c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"/>
    </row>
    <row r="129" spans="1:23" ht="14.55" customHeight="1">
      <c r="A129" s="96"/>
      <c r="B129" s="97" t="s">
        <v>69</v>
      </c>
      <c r="C129" s="47">
        <v>62137</v>
      </c>
      <c r="D129" s="48">
        <v>62138</v>
      </c>
      <c r="E129" s="48">
        <v>62139</v>
      </c>
      <c r="F129" s="48">
        <v>62140</v>
      </c>
      <c r="G129" s="48">
        <v>62141</v>
      </c>
      <c r="H129" s="48">
        <v>62142</v>
      </c>
      <c r="I129" s="48">
        <v>62143</v>
      </c>
      <c r="J129" s="48">
        <v>62144</v>
      </c>
      <c r="K129" s="48">
        <v>62145</v>
      </c>
      <c r="L129" s="48">
        <v>62146</v>
      </c>
      <c r="M129" s="48">
        <v>62147</v>
      </c>
      <c r="N129" s="48">
        <v>62148</v>
      </c>
      <c r="O129" s="48">
        <v>62149</v>
      </c>
      <c r="P129" s="48">
        <v>62150</v>
      </c>
      <c r="Q129" s="48">
        <v>62151</v>
      </c>
      <c r="R129" s="48">
        <v>62152</v>
      </c>
      <c r="S129" s="48">
        <v>62153</v>
      </c>
      <c r="T129" s="48">
        <v>62154</v>
      </c>
      <c r="U129" s="48">
        <v>62155</v>
      </c>
      <c r="V129" s="49">
        <v>62156</v>
      </c>
      <c r="W129" s="5"/>
    </row>
    <row r="130" spans="1:23" ht="14.55" customHeight="1">
      <c r="A130" s="96"/>
      <c r="B130" s="98"/>
      <c r="C130" s="47">
        <v>62157</v>
      </c>
      <c r="D130" s="48">
        <v>62158</v>
      </c>
      <c r="E130" s="48">
        <v>62167</v>
      </c>
      <c r="F130" s="48">
        <v>62170</v>
      </c>
      <c r="G130" s="48">
        <v>62171</v>
      </c>
      <c r="H130" s="48">
        <v>62173</v>
      </c>
      <c r="I130" s="48">
        <v>62174</v>
      </c>
      <c r="J130" s="48">
        <v>62175</v>
      </c>
      <c r="K130" s="48">
        <v>62176</v>
      </c>
      <c r="L130" s="48">
        <v>62177</v>
      </c>
      <c r="M130" s="48">
        <v>62178</v>
      </c>
      <c r="N130" s="48">
        <v>62179</v>
      </c>
      <c r="O130" s="48">
        <v>62191</v>
      </c>
      <c r="P130" s="48">
        <v>62192</v>
      </c>
      <c r="Q130" s="48">
        <v>62193</v>
      </c>
      <c r="R130" s="48">
        <v>62194</v>
      </c>
      <c r="S130" s="48">
        <v>62195</v>
      </c>
      <c r="T130" s="48">
        <v>62196</v>
      </c>
      <c r="U130" s="48">
        <v>62199</v>
      </c>
      <c r="V130" s="49">
        <v>62230</v>
      </c>
      <c r="W130" s="5"/>
    </row>
    <row r="131" spans="1:23" ht="14.55" customHeight="1">
      <c r="A131" s="96"/>
      <c r="B131" s="98"/>
      <c r="C131" s="47">
        <v>62232</v>
      </c>
      <c r="D131" s="48">
        <v>62234</v>
      </c>
      <c r="E131" s="48">
        <v>62236</v>
      </c>
      <c r="F131" s="48">
        <v>62238</v>
      </c>
      <c r="G131" s="48">
        <v>62240</v>
      </c>
      <c r="H131" s="48">
        <v>62242</v>
      </c>
      <c r="I131" s="48">
        <v>62244</v>
      </c>
      <c r="J131" s="48">
        <v>62246</v>
      </c>
      <c r="K131" s="48">
        <v>62248</v>
      </c>
      <c r="L131" s="48">
        <v>62250</v>
      </c>
      <c r="M131" s="48">
        <v>62252</v>
      </c>
      <c r="N131" s="48">
        <v>62254</v>
      </c>
      <c r="O131" s="48">
        <v>62256</v>
      </c>
      <c r="P131" s="48">
        <v>62258</v>
      </c>
      <c r="Q131" s="48">
        <v>62259</v>
      </c>
      <c r="R131" s="48">
        <v>62260</v>
      </c>
      <c r="S131" s="48">
        <v>62261</v>
      </c>
      <c r="T131" s="48">
        <v>62265</v>
      </c>
      <c r="U131" s="48">
        <v>62266</v>
      </c>
      <c r="V131" s="49">
        <v>62270</v>
      </c>
      <c r="W131" s="5"/>
    </row>
    <row r="132" spans="1:23" ht="14.55" customHeight="1">
      <c r="A132" s="96"/>
      <c r="B132" s="98"/>
      <c r="C132" s="47">
        <v>62275</v>
      </c>
      <c r="D132" s="48">
        <v>62276</v>
      </c>
      <c r="E132" s="48">
        <v>62277</v>
      </c>
      <c r="F132" s="48">
        <v>62278</v>
      </c>
      <c r="G132" s="48">
        <v>62279</v>
      </c>
      <c r="H132" s="48">
        <v>62280</v>
      </c>
      <c r="I132" s="48">
        <v>62281</v>
      </c>
      <c r="J132" s="48">
        <v>62282</v>
      </c>
      <c r="K132" s="48">
        <v>62283</v>
      </c>
      <c r="L132" s="48">
        <v>62284</v>
      </c>
      <c r="M132" s="48">
        <v>62285</v>
      </c>
      <c r="N132" s="48">
        <v>62286</v>
      </c>
      <c r="O132" s="48">
        <v>62287</v>
      </c>
      <c r="P132" s="48">
        <v>62288</v>
      </c>
      <c r="Q132" s="48">
        <v>62289</v>
      </c>
      <c r="R132" s="48">
        <v>62290</v>
      </c>
      <c r="S132" s="48">
        <v>62291</v>
      </c>
      <c r="T132" s="48">
        <v>62292</v>
      </c>
      <c r="U132" s="48">
        <v>62293</v>
      </c>
      <c r="V132" s="49">
        <v>62294</v>
      </c>
      <c r="W132" s="5"/>
    </row>
    <row r="133" spans="1:23" ht="14.55" customHeight="1">
      <c r="A133" s="96"/>
      <c r="B133" s="98"/>
      <c r="C133" s="47">
        <v>62295</v>
      </c>
      <c r="D133" s="48">
        <v>62296</v>
      </c>
      <c r="E133" s="48">
        <v>62297</v>
      </c>
      <c r="F133" s="48">
        <v>62298</v>
      </c>
      <c r="G133" s="48">
        <v>62299</v>
      </c>
      <c r="H133" s="48">
        <v>62300</v>
      </c>
      <c r="I133" s="48">
        <v>62301</v>
      </c>
      <c r="J133" s="48">
        <v>62302</v>
      </c>
      <c r="K133" s="48">
        <v>62303</v>
      </c>
      <c r="L133" s="48">
        <v>62304</v>
      </c>
      <c r="M133" s="48">
        <v>62305</v>
      </c>
      <c r="N133" s="48">
        <v>62306</v>
      </c>
      <c r="O133" s="48">
        <v>62307</v>
      </c>
      <c r="P133" s="48">
        <v>62308</v>
      </c>
      <c r="Q133" s="48">
        <v>62309</v>
      </c>
      <c r="R133" s="48">
        <v>62310</v>
      </c>
      <c r="S133" s="48">
        <v>62311</v>
      </c>
      <c r="T133" s="48">
        <v>62312</v>
      </c>
      <c r="U133" s="48">
        <v>62313</v>
      </c>
      <c r="V133" s="49">
        <v>62314</v>
      </c>
      <c r="W133" s="5"/>
    </row>
    <row r="134" spans="1:23" ht="14.55" customHeight="1">
      <c r="A134" s="96"/>
      <c r="B134" s="98"/>
      <c r="C134" s="47">
        <v>62315</v>
      </c>
      <c r="D134" s="48">
        <v>62316</v>
      </c>
      <c r="E134" s="48">
        <v>62317</v>
      </c>
      <c r="F134" s="48">
        <v>62318</v>
      </c>
      <c r="G134" s="48">
        <v>62319</v>
      </c>
      <c r="H134" s="48">
        <v>62320</v>
      </c>
      <c r="I134" s="48">
        <v>62321</v>
      </c>
      <c r="J134" s="48">
        <v>62322</v>
      </c>
      <c r="K134" s="48">
        <v>62323</v>
      </c>
      <c r="L134" s="48">
        <v>62324</v>
      </c>
      <c r="M134" s="48">
        <v>62325</v>
      </c>
      <c r="N134" s="48">
        <v>62326</v>
      </c>
      <c r="O134" s="48">
        <v>62327</v>
      </c>
      <c r="P134" s="48">
        <v>62328</v>
      </c>
      <c r="Q134" s="48">
        <v>62329</v>
      </c>
      <c r="R134" s="48">
        <v>62330</v>
      </c>
      <c r="S134" s="48">
        <v>62331</v>
      </c>
      <c r="T134" s="48">
        <v>62332</v>
      </c>
      <c r="U134" s="48">
        <v>62333</v>
      </c>
      <c r="V134" s="49">
        <v>62334</v>
      </c>
      <c r="W134" s="5"/>
    </row>
    <row r="135" spans="1:23" ht="14.55" customHeight="1">
      <c r="A135" s="96"/>
      <c r="B135" s="98"/>
      <c r="C135" s="47">
        <v>62335</v>
      </c>
      <c r="D135" s="48">
        <v>62336</v>
      </c>
      <c r="E135" s="48">
        <v>62337</v>
      </c>
      <c r="F135" s="48">
        <v>62338</v>
      </c>
      <c r="G135" s="48">
        <v>62339</v>
      </c>
      <c r="H135" s="48">
        <v>62340</v>
      </c>
      <c r="I135" s="48">
        <v>62341</v>
      </c>
      <c r="J135" s="48">
        <v>62342</v>
      </c>
      <c r="K135" s="48">
        <v>62343</v>
      </c>
      <c r="L135" s="48">
        <v>62344</v>
      </c>
      <c r="M135" s="48">
        <v>62345</v>
      </c>
      <c r="N135" s="48">
        <v>62346</v>
      </c>
      <c r="O135" s="48">
        <v>62347</v>
      </c>
      <c r="P135" s="48">
        <v>62348</v>
      </c>
      <c r="Q135" s="48">
        <v>62349</v>
      </c>
      <c r="R135" s="48">
        <v>62350</v>
      </c>
      <c r="S135" s="48">
        <v>62351</v>
      </c>
      <c r="T135" s="48">
        <v>62352</v>
      </c>
      <c r="U135" s="48">
        <v>62353</v>
      </c>
      <c r="V135" s="49">
        <v>62354</v>
      </c>
      <c r="W135" s="5"/>
    </row>
    <row r="136" spans="1:23" ht="14.55" customHeight="1">
      <c r="A136" s="96"/>
      <c r="B136" s="98"/>
      <c r="C136" s="47">
        <v>62355</v>
      </c>
      <c r="D136" s="48">
        <v>62356</v>
      </c>
      <c r="E136" s="48">
        <v>62357</v>
      </c>
      <c r="F136" s="48">
        <v>62358</v>
      </c>
      <c r="G136" s="48">
        <v>62359</v>
      </c>
      <c r="H136" s="48">
        <v>62360</v>
      </c>
      <c r="I136" s="48">
        <v>62361</v>
      </c>
      <c r="J136" s="48">
        <v>62362</v>
      </c>
      <c r="K136" s="48">
        <v>62363</v>
      </c>
      <c r="L136" s="48">
        <v>62364</v>
      </c>
      <c r="M136" s="48">
        <v>62365</v>
      </c>
      <c r="N136" s="48">
        <v>62366</v>
      </c>
      <c r="O136" s="48">
        <v>62367</v>
      </c>
      <c r="P136" s="48">
        <v>62368</v>
      </c>
      <c r="Q136" s="48">
        <v>62369</v>
      </c>
      <c r="R136" s="48">
        <v>62370</v>
      </c>
      <c r="S136" s="48">
        <v>62371</v>
      </c>
      <c r="T136" s="48">
        <v>62372</v>
      </c>
      <c r="U136" s="48">
        <v>62373</v>
      </c>
      <c r="V136" s="49">
        <v>62374</v>
      </c>
      <c r="W136" s="5"/>
    </row>
    <row r="137" spans="1:23" ht="14.55" customHeight="1">
      <c r="A137" s="96"/>
      <c r="B137" s="98"/>
      <c r="C137" s="47">
        <v>62375</v>
      </c>
      <c r="D137" s="48">
        <v>62376</v>
      </c>
      <c r="E137" s="48">
        <v>62377</v>
      </c>
      <c r="F137" s="48">
        <v>62378</v>
      </c>
      <c r="G137" s="48">
        <v>62379</v>
      </c>
      <c r="H137" s="48">
        <v>62380</v>
      </c>
      <c r="I137" s="48">
        <v>62381</v>
      </c>
      <c r="J137" s="48">
        <v>62382</v>
      </c>
      <c r="K137" s="48">
        <v>62383</v>
      </c>
      <c r="L137" s="48">
        <v>62384</v>
      </c>
      <c r="M137" s="48">
        <v>62385</v>
      </c>
      <c r="N137" s="48">
        <v>62386</v>
      </c>
      <c r="O137" s="48">
        <v>62387</v>
      </c>
      <c r="P137" s="48">
        <v>62388</v>
      </c>
      <c r="Q137" s="48">
        <v>62389</v>
      </c>
      <c r="R137" s="48">
        <v>62390</v>
      </c>
      <c r="S137" s="48">
        <v>62391</v>
      </c>
      <c r="T137" s="48">
        <v>62392</v>
      </c>
      <c r="U137" s="48">
        <v>62393</v>
      </c>
      <c r="V137" s="49">
        <v>62394</v>
      </c>
      <c r="W137" s="5"/>
    </row>
    <row r="138" spans="1:23" ht="14.55" customHeight="1">
      <c r="A138" s="96"/>
      <c r="B138" s="98"/>
      <c r="C138" s="47">
        <v>62395</v>
      </c>
      <c r="D138" s="48">
        <v>62396</v>
      </c>
      <c r="E138" s="48">
        <v>62397</v>
      </c>
      <c r="F138" s="48">
        <v>62398</v>
      </c>
      <c r="G138" s="48">
        <v>62399</v>
      </c>
      <c r="H138" s="48">
        <v>62400</v>
      </c>
      <c r="I138" s="48">
        <v>62401</v>
      </c>
      <c r="J138" s="48">
        <v>62402</v>
      </c>
      <c r="K138" s="48">
        <v>62403</v>
      </c>
      <c r="L138" s="48">
        <v>62404</v>
      </c>
      <c r="M138" s="48">
        <v>62405</v>
      </c>
      <c r="N138" s="48">
        <v>62406</v>
      </c>
      <c r="O138" s="48">
        <v>62407</v>
      </c>
      <c r="P138" s="48">
        <v>62408</v>
      </c>
      <c r="Q138" s="48">
        <v>62409</v>
      </c>
      <c r="R138" s="48">
        <v>62410</v>
      </c>
      <c r="S138" s="48">
        <v>62411</v>
      </c>
      <c r="T138" s="48">
        <v>62412</v>
      </c>
      <c r="U138" s="48">
        <v>62413</v>
      </c>
      <c r="V138" s="49">
        <v>62414</v>
      </c>
      <c r="W138" s="5"/>
    </row>
    <row r="139" spans="1:23" ht="14.55" customHeight="1">
      <c r="A139" s="96"/>
      <c r="B139" s="98"/>
      <c r="C139" s="47">
        <v>62415</v>
      </c>
      <c r="D139" s="48">
        <v>62416</v>
      </c>
      <c r="E139" s="48">
        <v>62417</v>
      </c>
      <c r="F139" s="48">
        <v>62418</v>
      </c>
      <c r="G139" s="48">
        <v>62419</v>
      </c>
      <c r="H139" s="48">
        <v>62420</v>
      </c>
      <c r="I139" s="48">
        <v>62421</v>
      </c>
      <c r="J139" s="48">
        <v>62422</v>
      </c>
      <c r="K139" s="48">
        <v>62423</v>
      </c>
      <c r="L139" s="48">
        <v>62424</v>
      </c>
      <c r="M139" s="48">
        <v>62425</v>
      </c>
      <c r="N139" s="48">
        <v>62426</v>
      </c>
      <c r="O139" s="48">
        <v>62427</v>
      </c>
      <c r="P139" s="48">
        <v>62428</v>
      </c>
      <c r="Q139" s="48">
        <v>62429</v>
      </c>
      <c r="R139" s="48">
        <v>62430</v>
      </c>
      <c r="S139" s="48">
        <v>62431</v>
      </c>
      <c r="T139" s="48">
        <v>62432</v>
      </c>
      <c r="U139" s="48">
        <v>62433</v>
      </c>
      <c r="V139" s="49">
        <v>62434</v>
      </c>
      <c r="W139" s="5"/>
    </row>
    <row r="140" spans="1:23" ht="14.55" customHeight="1">
      <c r="A140" s="96"/>
      <c r="B140" s="98"/>
      <c r="C140" s="47">
        <v>62435</v>
      </c>
      <c r="D140" s="48">
        <v>62436</v>
      </c>
      <c r="E140" s="48">
        <v>62437</v>
      </c>
      <c r="F140" s="48">
        <v>62438</v>
      </c>
      <c r="G140" s="48">
        <v>62439</v>
      </c>
      <c r="H140" s="48">
        <v>62440</v>
      </c>
      <c r="I140" s="48">
        <v>62441</v>
      </c>
      <c r="J140" s="48">
        <v>62442</v>
      </c>
      <c r="K140" s="48">
        <v>62443</v>
      </c>
      <c r="L140" s="48">
        <v>62444</v>
      </c>
      <c r="M140" s="48">
        <v>62445</v>
      </c>
      <c r="N140" s="48">
        <v>62446</v>
      </c>
      <c r="O140" s="48">
        <v>62447</v>
      </c>
      <c r="P140" s="48">
        <v>62448</v>
      </c>
      <c r="Q140" s="48">
        <v>62449</v>
      </c>
      <c r="R140" s="48">
        <v>62450</v>
      </c>
      <c r="S140" s="48">
        <v>62451</v>
      </c>
      <c r="T140" s="48">
        <v>62452</v>
      </c>
      <c r="U140" s="48">
        <v>62453</v>
      </c>
      <c r="V140" s="49">
        <v>62454</v>
      </c>
      <c r="W140" s="5"/>
    </row>
    <row r="141" spans="1:23" ht="14.55" customHeight="1">
      <c r="A141" s="96"/>
      <c r="B141" s="98"/>
      <c r="C141" s="47">
        <v>62455</v>
      </c>
      <c r="D141" s="48">
        <v>62456</v>
      </c>
      <c r="E141" s="48">
        <v>62457</v>
      </c>
      <c r="F141" s="48">
        <v>62458</v>
      </c>
      <c r="G141" s="48">
        <v>62459</v>
      </c>
      <c r="H141" s="48">
        <v>62460</v>
      </c>
      <c r="I141" s="48">
        <v>62461</v>
      </c>
      <c r="J141" s="48">
        <v>62462</v>
      </c>
      <c r="K141" s="48">
        <v>62463</v>
      </c>
      <c r="L141" s="48">
        <v>62464</v>
      </c>
      <c r="M141" s="48">
        <v>62465</v>
      </c>
      <c r="N141" s="48">
        <v>62466</v>
      </c>
      <c r="O141" s="48">
        <v>62467</v>
      </c>
      <c r="P141" s="48">
        <v>62468</v>
      </c>
      <c r="Q141" s="48">
        <v>62469</v>
      </c>
      <c r="R141" s="48">
        <v>62470</v>
      </c>
      <c r="S141" s="48">
        <v>62471</v>
      </c>
      <c r="T141" s="48">
        <v>62472</v>
      </c>
      <c r="U141" s="48">
        <v>62473</v>
      </c>
      <c r="V141" s="49">
        <v>62474</v>
      </c>
      <c r="W141" s="5"/>
    </row>
    <row r="142" spans="1:23" ht="14.55" customHeight="1">
      <c r="A142" s="96"/>
      <c r="B142" s="98"/>
      <c r="C142" s="47">
        <v>62475</v>
      </c>
      <c r="D142" s="48">
        <v>62476</v>
      </c>
      <c r="E142" s="48">
        <v>62477</v>
      </c>
      <c r="F142" s="48">
        <v>62478</v>
      </c>
      <c r="G142" s="48">
        <v>62479</v>
      </c>
      <c r="H142" s="48">
        <v>62480</v>
      </c>
      <c r="I142" s="48">
        <v>62481</v>
      </c>
      <c r="J142" s="48">
        <v>62482</v>
      </c>
      <c r="K142" s="48">
        <v>62483</v>
      </c>
      <c r="L142" s="48">
        <v>62484</v>
      </c>
      <c r="M142" s="48">
        <v>62485</v>
      </c>
      <c r="N142" s="48">
        <v>62486</v>
      </c>
      <c r="O142" s="48">
        <v>62487</v>
      </c>
      <c r="P142" s="48">
        <v>62488</v>
      </c>
      <c r="Q142" s="48">
        <v>62489</v>
      </c>
      <c r="R142" s="48">
        <v>62490</v>
      </c>
      <c r="S142" s="48">
        <v>62491</v>
      </c>
      <c r="T142" s="48">
        <v>62492</v>
      </c>
      <c r="U142" s="48">
        <v>62493</v>
      </c>
      <c r="V142" s="49">
        <v>62494</v>
      </c>
      <c r="W142" s="5"/>
    </row>
    <row r="143" spans="1:23" ht="15" customHeight="1" thickBot="1">
      <c r="A143" s="103"/>
      <c r="B143" s="104"/>
      <c r="C143" s="57">
        <v>62495</v>
      </c>
      <c r="D143" s="58">
        <v>62496</v>
      </c>
      <c r="E143" s="58">
        <v>62497</v>
      </c>
      <c r="F143" s="58">
        <v>62498</v>
      </c>
      <c r="G143" s="58">
        <v>62499</v>
      </c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9"/>
      <c r="W143" s="5"/>
    </row>
    <row r="144" spans="1:23" ht="14.55" customHeight="1">
      <c r="A144" s="95" t="s">
        <v>231</v>
      </c>
      <c r="B144" s="43" t="s">
        <v>70</v>
      </c>
      <c r="C144" s="43">
        <v>10270</v>
      </c>
      <c r="D144" s="45">
        <v>10570</v>
      </c>
      <c r="E144" s="45">
        <v>10600</v>
      </c>
      <c r="F144" s="45">
        <v>10820</v>
      </c>
      <c r="G144" s="45">
        <v>10900</v>
      </c>
      <c r="H144" s="60" t="s">
        <v>240</v>
      </c>
      <c r="I144" s="60" t="s">
        <v>241</v>
      </c>
      <c r="J144" s="60" t="s">
        <v>242</v>
      </c>
      <c r="K144" s="60" t="s">
        <v>243</v>
      </c>
      <c r="L144" s="60" t="s">
        <v>244</v>
      </c>
      <c r="M144" s="60" t="s">
        <v>245</v>
      </c>
      <c r="N144" s="45"/>
      <c r="O144" s="45"/>
      <c r="P144" s="45"/>
      <c r="Q144" s="45"/>
      <c r="R144" s="45"/>
      <c r="S144" s="45"/>
      <c r="T144" s="45"/>
      <c r="U144" s="45"/>
      <c r="V144" s="46"/>
      <c r="W144" s="5"/>
    </row>
    <row r="145" spans="1:23" ht="14.55" customHeight="1">
      <c r="A145" s="96"/>
      <c r="B145" s="97" t="s">
        <v>71</v>
      </c>
      <c r="C145" s="47">
        <v>21100</v>
      </c>
      <c r="D145" s="48">
        <v>21110</v>
      </c>
      <c r="E145" s="48">
        <v>21130</v>
      </c>
      <c r="F145" s="48">
        <v>21140</v>
      </c>
      <c r="G145" s="48">
        <v>21150</v>
      </c>
      <c r="H145" s="48">
        <v>21160</v>
      </c>
      <c r="I145" s="48">
        <v>21180</v>
      </c>
      <c r="J145" s="48">
        <v>21195</v>
      </c>
      <c r="K145" s="48">
        <v>21600</v>
      </c>
      <c r="L145" s="48">
        <v>21650</v>
      </c>
      <c r="M145" s="48">
        <v>21660</v>
      </c>
      <c r="N145" s="48">
        <v>21670</v>
      </c>
      <c r="O145" s="48">
        <v>21680</v>
      </c>
      <c r="P145" s="48">
        <v>21710</v>
      </c>
      <c r="Q145" s="48">
        <v>21720</v>
      </c>
      <c r="R145" s="48">
        <v>21740</v>
      </c>
      <c r="S145" s="48">
        <v>21750</v>
      </c>
      <c r="T145" s="48">
        <v>21760</v>
      </c>
      <c r="U145" s="48">
        <v>21770</v>
      </c>
      <c r="V145" s="49">
        <v>23310</v>
      </c>
      <c r="W145" s="5"/>
    </row>
    <row r="146" spans="1:23" ht="14.55" customHeight="1">
      <c r="A146" s="96"/>
      <c r="B146" s="99"/>
      <c r="C146" s="47">
        <v>23360</v>
      </c>
      <c r="D146" s="48">
        <v>23390</v>
      </c>
      <c r="E146" s="48">
        <v>23930</v>
      </c>
      <c r="F146" s="48">
        <v>25630</v>
      </c>
      <c r="G146" s="48">
        <v>25640</v>
      </c>
      <c r="H146" s="48">
        <v>25700</v>
      </c>
      <c r="I146" s="48">
        <v>25830</v>
      </c>
      <c r="J146" s="48">
        <v>25840</v>
      </c>
      <c r="K146" s="48">
        <v>25860</v>
      </c>
      <c r="L146" s="48">
        <v>25870</v>
      </c>
      <c r="M146" s="48">
        <v>25900</v>
      </c>
      <c r="N146" s="48">
        <v>25930</v>
      </c>
      <c r="O146" s="48">
        <v>25940</v>
      </c>
      <c r="P146" s="48">
        <v>25950</v>
      </c>
      <c r="Q146" s="48">
        <v>25960</v>
      </c>
      <c r="R146" s="48"/>
      <c r="S146" s="48"/>
      <c r="T146" s="48"/>
      <c r="U146" s="48"/>
      <c r="V146" s="49"/>
      <c r="W146" s="5"/>
    </row>
    <row r="147" spans="1:23" ht="14.55" customHeight="1">
      <c r="A147" s="96"/>
      <c r="B147" s="47" t="s">
        <v>72</v>
      </c>
      <c r="C147" s="47">
        <v>90480</v>
      </c>
      <c r="D147" s="48">
        <v>93600</v>
      </c>
      <c r="E147" s="48">
        <v>93700</v>
      </c>
      <c r="F147" s="48">
        <v>93800</v>
      </c>
      <c r="G147" s="48">
        <v>93830</v>
      </c>
      <c r="H147" s="48">
        <v>93900</v>
      </c>
      <c r="I147" s="48">
        <v>93999</v>
      </c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"/>
    </row>
    <row r="148" spans="1:23" ht="14.55" customHeight="1">
      <c r="A148" s="96"/>
      <c r="B148" s="47" t="s">
        <v>73</v>
      </c>
      <c r="C148" s="47">
        <v>66999</v>
      </c>
      <c r="D148" s="48">
        <v>68550</v>
      </c>
      <c r="E148" s="48">
        <v>68555</v>
      </c>
      <c r="F148" s="48">
        <v>68560</v>
      </c>
      <c r="G148" s="48">
        <v>68570</v>
      </c>
      <c r="H148" s="48">
        <v>68580</v>
      </c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"/>
    </row>
    <row r="149" spans="1:23" ht="14.55" customHeight="1">
      <c r="A149" s="96"/>
      <c r="B149" s="97" t="s">
        <v>74</v>
      </c>
      <c r="C149" s="47">
        <v>95700</v>
      </c>
      <c r="D149" s="48">
        <v>95710</v>
      </c>
      <c r="E149" s="48">
        <v>95720</v>
      </c>
      <c r="F149" s="48">
        <v>95750</v>
      </c>
      <c r="G149" s="48">
        <v>95760</v>
      </c>
      <c r="H149" s="48">
        <v>95800</v>
      </c>
      <c r="I149" s="48">
        <v>95830</v>
      </c>
      <c r="J149" s="48">
        <v>95840</v>
      </c>
      <c r="K149" s="48">
        <v>95850</v>
      </c>
      <c r="L149" s="48">
        <v>95860</v>
      </c>
      <c r="M149" s="48">
        <v>95900</v>
      </c>
      <c r="N149" s="48">
        <v>95920</v>
      </c>
      <c r="O149" s="48">
        <v>95930</v>
      </c>
      <c r="P149" s="48">
        <v>95940</v>
      </c>
      <c r="Q149" s="48">
        <v>95950</v>
      </c>
      <c r="R149" s="48">
        <v>95970</v>
      </c>
      <c r="S149" s="48">
        <v>95980</v>
      </c>
      <c r="T149" s="48">
        <v>95990</v>
      </c>
      <c r="U149" s="48">
        <v>97330</v>
      </c>
      <c r="V149" s="49">
        <v>97335</v>
      </c>
      <c r="W149" s="5"/>
    </row>
    <row r="150" spans="1:23" ht="14.55" customHeight="1">
      <c r="A150" s="96"/>
      <c r="B150" s="98"/>
      <c r="C150" s="47">
        <v>97340</v>
      </c>
      <c r="D150" s="48">
        <v>97370</v>
      </c>
      <c r="E150" s="48">
        <v>97380</v>
      </c>
      <c r="F150" s="48">
        <v>97390</v>
      </c>
      <c r="G150" s="48">
        <v>97420</v>
      </c>
      <c r="H150" s="48">
        <v>97430</v>
      </c>
      <c r="I150" s="48">
        <v>97470</v>
      </c>
      <c r="J150" s="48">
        <v>97810</v>
      </c>
      <c r="K150" s="48">
        <v>97815</v>
      </c>
      <c r="L150" s="48">
        <v>97820</v>
      </c>
      <c r="M150" s="48">
        <v>97840</v>
      </c>
      <c r="N150" s="48">
        <v>97850</v>
      </c>
      <c r="O150" s="48">
        <v>97870</v>
      </c>
      <c r="P150" s="48">
        <v>97880</v>
      </c>
      <c r="Q150" s="48">
        <v>97890</v>
      </c>
      <c r="R150" s="48">
        <v>97895</v>
      </c>
      <c r="S150" s="48">
        <v>97900</v>
      </c>
      <c r="T150" s="48">
        <v>97920</v>
      </c>
      <c r="U150" s="48">
        <v>97925</v>
      </c>
      <c r="V150" s="49">
        <v>97940</v>
      </c>
      <c r="W150" s="5"/>
    </row>
    <row r="151" spans="1:23" ht="14.55" customHeight="1">
      <c r="A151" s="96"/>
      <c r="B151" s="98"/>
      <c r="C151" s="47">
        <v>97950</v>
      </c>
      <c r="D151" s="48">
        <v>97960</v>
      </c>
      <c r="E151" s="48">
        <v>97965</v>
      </c>
      <c r="F151" s="48">
        <v>97970</v>
      </c>
      <c r="G151" s="48">
        <v>97980</v>
      </c>
      <c r="H151" s="48">
        <v>97999</v>
      </c>
      <c r="I151" s="48">
        <v>98120</v>
      </c>
      <c r="J151" s="48">
        <v>98310</v>
      </c>
      <c r="K151" s="48">
        <v>98350</v>
      </c>
      <c r="L151" s="48">
        <v>98360</v>
      </c>
      <c r="M151" s="48">
        <v>98400</v>
      </c>
      <c r="N151" s="48">
        <v>98440</v>
      </c>
      <c r="O151" s="48">
        <v>98500</v>
      </c>
      <c r="P151" s="48">
        <v>98510</v>
      </c>
      <c r="Q151" s="48">
        <v>98530</v>
      </c>
      <c r="R151" s="48">
        <v>98550</v>
      </c>
      <c r="S151" s="48">
        <v>98560</v>
      </c>
      <c r="T151" s="48">
        <v>98570</v>
      </c>
      <c r="U151" s="48">
        <v>98580</v>
      </c>
      <c r="V151" s="49">
        <v>98600</v>
      </c>
      <c r="W151" s="5"/>
    </row>
    <row r="152" spans="1:23" ht="14.55" customHeight="1">
      <c r="A152" s="96"/>
      <c r="B152" s="98"/>
      <c r="C152" s="47">
        <v>98620</v>
      </c>
      <c r="D152" s="48">
        <v>98630</v>
      </c>
      <c r="E152" s="48">
        <v>98660</v>
      </c>
      <c r="F152" s="48">
        <v>98710</v>
      </c>
      <c r="G152" s="48">
        <v>98720</v>
      </c>
      <c r="H152" s="48">
        <v>98760</v>
      </c>
      <c r="I152" s="48">
        <v>98770</v>
      </c>
      <c r="J152" s="48">
        <v>98780</v>
      </c>
      <c r="K152" s="48">
        <v>98790</v>
      </c>
      <c r="L152" s="48">
        <v>98800</v>
      </c>
      <c r="M152" s="48">
        <v>98810</v>
      </c>
      <c r="N152" s="48">
        <v>98820</v>
      </c>
      <c r="O152" s="48">
        <v>98830</v>
      </c>
      <c r="P152" s="48">
        <v>98840</v>
      </c>
      <c r="Q152" s="48">
        <v>98850</v>
      </c>
      <c r="R152" s="48">
        <v>98900</v>
      </c>
      <c r="S152" s="48">
        <v>98920</v>
      </c>
      <c r="T152" s="48">
        <v>98930</v>
      </c>
      <c r="U152" s="48">
        <v>98950</v>
      </c>
      <c r="V152" s="49">
        <v>98960</v>
      </c>
      <c r="W152" s="5"/>
    </row>
    <row r="153" spans="1:23" ht="14.55" customHeight="1">
      <c r="A153" s="96"/>
      <c r="B153" s="98"/>
      <c r="C153" s="47">
        <v>98970</v>
      </c>
      <c r="D153" s="48">
        <v>98980</v>
      </c>
      <c r="E153" s="48">
        <v>98995</v>
      </c>
      <c r="F153" s="48">
        <v>99100</v>
      </c>
      <c r="G153" s="48">
        <v>99110</v>
      </c>
      <c r="H153" s="48">
        <v>99120</v>
      </c>
      <c r="I153" s="48">
        <v>99130</v>
      </c>
      <c r="J153" s="48">
        <v>99131</v>
      </c>
      <c r="K153" s="48">
        <v>99135</v>
      </c>
      <c r="L153" s="48">
        <v>99140</v>
      </c>
      <c r="M153" s="48">
        <v>99150</v>
      </c>
      <c r="N153" s="48">
        <v>99160</v>
      </c>
      <c r="O153" s="48">
        <v>99170</v>
      </c>
      <c r="P153" s="48">
        <v>99180</v>
      </c>
      <c r="Q153" s="48">
        <v>99190</v>
      </c>
      <c r="R153" s="48">
        <v>99195</v>
      </c>
      <c r="S153" s="48">
        <v>99230</v>
      </c>
      <c r="T153" s="48">
        <v>99240</v>
      </c>
      <c r="U153" s="48">
        <v>99250</v>
      </c>
      <c r="V153" s="49">
        <v>99270</v>
      </c>
      <c r="W153" s="5"/>
    </row>
    <row r="154" spans="1:23" ht="14.55" customHeight="1">
      <c r="A154" s="96"/>
      <c r="B154" s="98"/>
      <c r="C154" s="47">
        <v>99280</v>
      </c>
      <c r="D154" s="48">
        <v>99290</v>
      </c>
      <c r="E154" s="48">
        <v>99300</v>
      </c>
      <c r="F154" s="48">
        <v>99310</v>
      </c>
      <c r="G154" s="48">
        <v>99320</v>
      </c>
      <c r="H154" s="48">
        <v>99330</v>
      </c>
      <c r="I154" s="48">
        <v>99340</v>
      </c>
      <c r="J154" s="48">
        <v>99360</v>
      </c>
      <c r="K154" s="48">
        <v>99400</v>
      </c>
      <c r="L154" s="48">
        <v>99410</v>
      </c>
      <c r="M154" s="48">
        <v>99420</v>
      </c>
      <c r="N154" s="48">
        <v>99430</v>
      </c>
      <c r="O154" s="48">
        <v>99440</v>
      </c>
      <c r="P154" s="48">
        <v>99450</v>
      </c>
      <c r="Q154" s="48">
        <v>99460</v>
      </c>
      <c r="R154" s="48">
        <v>99470</v>
      </c>
      <c r="S154" s="48">
        <v>99490</v>
      </c>
      <c r="T154" s="48">
        <v>99510</v>
      </c>
      <c r="U154" s="48">
        <v>99520</v>
      </c>
      <c r="V154" s="49">
        <v>99530</v>
      </c>
      <c r="W154" s="5"/>
    </row>
    <row r="155" spans="1:23" ht="14.55" customHeight="1">
      <c r="A155" s="96"/>
      <c r="B155" s="98"/>
      <c r="C155" s="47">
        <v>99540</v>
      </c>
      <c r="D155" s="48">
        <v>99550</v>
      </c>
      <c r="E155" s="48">
        <v>99555</v>
      </c>
      <c r="F155" s="48">
        <v>99560</v>
      </c>
      <c r="G155" s="48">
        <v>99600</v>
      </c>
      <c r="H155" s="48">
        <v>99610</v>
      </c>
      <c r="I155" s="48">
        <v>99620</v>
      </c>
      <c r="J155" s="48">
        <v>99640</v>
      </c>
      <c r="K155" s="48">
        <v>99645</v>
      </c>
      <c r="L155" s="48">
        <v>99650</v>
      </c>
      <c r="M155" s="48">
        <v>99655</v>
      </c>
      <c r="N155" s="48">
        <v>99660</v>
      </c>
      <c r="O155" s="48">
        <v>99665</v>
      </c>
      <c r="P155" s="48">
        <v>99670</v>
      </c>
      <c r="Q155" s="48">
        <v>99690</v>
      </c>
      <c r="R155" s="48">
        <v>99695</v>
      </c>
      <c r="S155" s="48">
        <v>99710</v>
      </c>
      <c r="T155" s="48">
        <v>99720</v>
      </c>
      <c r="U155" s="48">
        <v>99740</v>
      </c>
      <c r="V155" s="49">
        <v>99750</v>
      </c>
      <c r="W155" s="5"/>
    </row>
    <row r="156" spans="1:23" ht="14.55" customHeight="1">
      <c r="A156" s="96"/>
      <c r="B156" s="99"/>
      <c r="C156" s="47">
        <v>99760</v>
      </c>
      <c r="D156" s="48">
        <v>99770</v>
      </c>
      <c r="E156" s="48">
        <v>99800</v>
      </c>
      <c r="F156" s="48">
        <v>99830</v>
      </c>
      <c r="G156" s="48">
        <v>99860</v>
      </c>
      <c r="H156" s="48">
        <v>99870</v>
      </c>
      <c r="I156" s="48">
        <v>99885</v>
      </c>
      <c r="J156" s="48">
        <v>99910</v>
      </c>
      <c r="K156" s="48">
        <v>99930</v>
      </c>
      <c r="L156" s="48">
        <v>99940</v>
      </c>
      <c r="M156" s="48">
        <v>99950</v>
      </c>
      <c r="N156" s="48">
        <v>99970</v>
      </c>
      <c r="O156" s="48">
        <v>99980</v>
      </c>
      <c r="P156" s="48">
        <v>99990</v>
      </c>
      <c r="Q156" s="48"/>
      <c r="R156" s="48"/>
      <c r="S156" s="48"/>
      <c r="T156" s="48"/>
      <c r="U156" s="48"/>
      <c r="V156" s="49"/>
      <c r="W156" s="5"/>
    </row>
    <row r="157" spans="1:23" ht="15" customHeight="1" thickBot="1">
      <c r="A157" s="103"/>
      <c r="B157" s="57" t="s">
        <v>75</v>
      </c>
      <c r="C157" s="57">
        <v>65410</v>
      </c>
      <c r="D157" s="58">
        <v>65760</v>
      </c>
      <c r="E157" s="58">
        <v>65800</v>
      </c>
      <c r="F157" s="58">
        <v>65870</v>
      </c>
      <c r="G157" s="58">
        <v>65920</v>
      </c>
      <c r="H157" s="58">
        <v>65930</v>
      </c>
      <c r="I157" s="58">
        <v>65970</v>
      </c>
      <c r="J157" s="58">
        <v>66220</v>
      </c>
      <c r="K157" s="58">
        <v>66640</v>
      </c>
      <c r="L157" s="58">
        <v>66730</v>
      </c>
      <c r="M157" s="58"/>
      <c r="N157" s="58"/>
      <c r="O157" s="58"/>
      <c r="P157" s="58"/>
      <c r="Q157" s="58"/>
      <c r="R157" s="58"/>
      <c r="S157" s="58"/>
      <c r="T157" s="58"/>
      <c r="U157" s="58"/>
      <c r="V157" s="59"/>
      <c r="W157" s="5"/>
    </row>
    <row r="158" spans="1:23" ht="14.55" customHeight="1">
      <c r="A158" s="95" t="s">
        <v>232</v>
      </c>
      <c r="B158" s="43" t="s">
        <v>76</v>
      </c>
      <c r="C158" s="43">
        <v>3700</v>
      </c>
      <c r="D158" s="45">
        <v>3720</v>
      </c>
      <c r="E158" s="45">
        <v>3730</v>
      </c>
      <c r="F158" s="45">
        <v>3740</v>
      </c>
      <c r="G158" s="45">
        <v>3751</v>
      </c>
      <c r="H158" s="45">
        <v>3760</v>
      </c>
      <c r="I158" s="45">
        <v>3770</v>
      </c>
      <c r="J158" s="45">
        <v>3782</v>
      </c>
      <c r="K158" s="45">
        <v>3790</v>
      </c>
      <c r="L158" s="45">
        <v>4592</v>
      </c>
      <c r="M158" s="45">
        <v>5970</v>
      </c>
      <c r="N158" s="45"/>
      <c r="O158" s="45"/>
      <c r="P158" s="45"/>
      <c r="Q158" s="45"/>
      <c r="R158" s="45"/>
      <c r="S158" s="45"/>
      <c r="T158" s="45"/>
      <c r="U158" s="45"/>
      <c r="V158" s="46"/>
      <c r="W158" s="5"/>
    </row>
    <row r="159" spans="1:23" ht="14.55" customHeight="1">
      <c r="A159" s="96"/>
      <c r="B159" s="47" t="s">
        <v>77</v>
      </c>
      <c r="C159" s="47">
        <v>7884</v>
      </c>
      <c r="D159" s="48">
        <v>8305</v>
      </c>
      <c r="E159" s="48">
        <v>8592</v>
      </c>
      <c r="F159" s="48">
        <v>9940</v>
      </c>
      <c r="G159" s="48">
        <v>9950</v>
      </c>
      <c r="H159" s="48">
        <v>9960</v>
      </c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"/>
    </row>
    <row r="160" spans="1:23" ht="14.55" customHeight="1">
      <c r="A160" s="96"/>
      <c r="B160" s="47" t="s">
        <v>78</v>
      </c>
      <c r="C160" s="47">
        <v>3700</v>
      </c>
      <c r="D160" s="48">
        <v>5960</v>
      </c>
      <c r="E160" s="48">
        <v>5970</v>
      </c>
      <c r="F160" s="48">
        <v>5985</v>
      </c>
      <c r="G160" s="48">
        <v>6720</v>
      </c>
      <c r="H160" s="48">
        <v>8305</v>
      </c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"/>
    </row>
    <row r="161" spans="1:23" ht="14.55" customHeight="1">
      <c r="A161" s="96"/>
      <c r="B161" s="47" t="s">
        <v>79</v>
      </c>
      <c r="C161" s="47">
        <v>5960</v>
      </c>
      <c r="D161" s="48">
        <v>9940</v>
      </c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"/>
    </row>
    <row r="162" spans="1:23" ht="14.55" customHeight="1">
      <c r="A162" s="96"/>
      <c r="B162" s="47" t="s">
        <v>80</v>
      </c>
      <c r="C162" s="47">
        <v>5960</v>
      </c>
      <c r="D162" s="48">
        <v>5970</v>
      </c>
      <c r="E162" s="48">
        <v>5985</v>
      </c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"/>
    </row>
    <row r="163" spans="1:23" ht="14.55" customHeight="1">
      <c r="A163" s="96"/>
      <c r="B163" s="47" t="s">
        <v>81</v>
      </c>
      <c r="C163" s="51">
        <v>7884</v>
      </c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"/>
    </row>
    <row r="164" spans="1:23" ht="14.55" customHeight="1">
      <c r="A164" s="96"/>
      <c r="B164" s="47" t="s">
        <v>82</v>
      </c>
      <c r="C164" s="47">
        <v>3700</v>
      </c>
      <c r="D164" s="48">
        <v>3720</v>
      </c>
      <c r="E164" s="48">
        <v>3730</v>
      </c>
      <c r="F164" s="48">
        <v>3740</v>
      </c>
      <c r="G164" s="48">
        <v>3751</v>
      </c>
      <c r="H164" s="48">
        <v>3760</v>
      </c>
      <c r="I164" s="48">
        <v>3770</v>
      </c>
      <c r="J164" s="48">
        <v>3782</v>
      </c>
      <c r="K164" s="48">
        <v>3790</v>
      </c>
      <c r="L164" s="48">
        <v>4592</v>
      </c>
      <c r="M164" s="48">
        <v>5970</v>
      </c>
      <c r="N164" s="48"/>
      <c r="O164" s="48"/>
      <c r="P164" s="48"/>
      <c r="Q164" s="48"/>
      <c r="R164" s="48"/>
      <c r="S164" s="48"/>
      <c r="T164" s="48"/>
      <c r="U164" s="48"/>
      <c r="V164" s="49"/>
      <c r="W164" s="5"/>
    </row>
    <row r="165" spans="1:23" ht="14.55" customHeight="1">
      <c r="A165" s="96"/>
      <c r="B165" s="47" t="s">
        <v>83</v>
      </c>
      <c r="C165" s="51">
        <v>6720</v>
      </c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"/>
    </row>
    <row r="166" spans="1:23" ht="14.55" customHeight="1">
      <c r="A166" s="96"/>
      <c r="B166" s="47" t="s">
        <v>84</v>
      </c>
      <c r="C166" s="51">
        <v>4592</v>
      </c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"/>
    </row>
    <row r="167" spans="1:23" ht="14.55" customHeight="1">
      <c r="A167" s="96"/>
      <c r="B167" s="47" t="s">
        <v>85</v>
      </c>
      <c r="C167" s="51">
        <v>7884</v>
      </c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"/>
    </row>
    <row r="168" spans="1:23" ht="14.55" customHeight="1">
      <c r="A168" s="96"/>
      <c r="B168" s="47" t="s">
        <v>86</v>
      </c>
      <c r="C168" s="47">
        <v>5960</v>
      </c>
      <c r="D168" s="48">
        <v>5970</v>
      </c>
      <c r="E168" s="48">
        <v>5985</v>
      </c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"/>
    </row>
    <row r="169" spans="1:23" ht="14.55" customHeight="1">
      <c r="A169" s="96"/>
      <c r="B169" s="47" t="s">
        <v>87</v>
      </c>
      <c r="C169" s="47">
        <v>3700</v>
      </c>
      <c r="D169" s="48">
        <v>3720</v>
      </c>
      <c r="E169" s="48">
        <v>3730</v>
      </c>
      <c r="F169" s="48">
        <v>3740</v>
      </c>
      <c r="G169" s="48">
        <v>3751</v>
      </c>
      <c r="H169" s="48">
        <v>3760</v>
      </c>
      <c r="I169" s="48">
        <v>3770</v>
      </c>
      <c r="J169" s="48">
        <v>3782</v>
      </c>
      <c r="K169" s="48">
        <v>3790</v>
      </c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"/>
    </row>
    <row r="170" spans="1:23" ht="14.55" customHeight="1">
      <c r="A170" s="96"/>
      <c r="B170" s="47" t="s">
        <v>88</v>
      </c>
      <c r="C170" s="51">
        <v>8592</v>
      </c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"/>
    </row>
    <row r="171" spans="1:23" ht="14.55" customHeight="1">
      <c r="A171" s="96"/>
      <c r="B171" s="47" t="s">
        <v>89</v>
      </c>
      <c r="C171" s="51">
        <v>6720</v>
      </c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"/>
    </row>
    <row r="172" spans="1:23" ht="14.55" customHeight="1">
      <c r="A172" s="96"/>
      <c r="B172" s="47" t="s">
        <v>90</v>
      </c>
      <c r="C172" s="51">
        <v>4592</v>
      </c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"/>
    </row>
    <row r="173" spans="1:23" ht="14.55" customHeight="1">
      <c r="A173" s="96"/>
      <c r="B173" s="47" t="s">
        <v>91</v>
      </c>
      <c r="C173" s="51">
        <v>9940</v>
      </c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"/>
    </row>
    <row r="174" spans="1:23" ht="14.55" customHeight="1">
      <c r="A174" s="96"/>
      <c r="B174" s="47" t="s">
        <v>92</v>
      </c>
      <c r="C174" s="51">
        <v>4592</v>
      </c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"/>
    </row>
    <row r="175" spans="1:23" ht="14.55" customHeight="1">
      <c r="A175" s="96"/>
      <c r="B175" s="47" t="s">
        <v>93</v>
      </c>
      <c r="C175" s="51">
        <v>8305</v>
      </c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"/>
    </row>
    <row r="176" spans="1:23" ht="14.55" customHeight="1">
      <c r="A176" s="96"/>
      <c r="B176" s="47" t="s">
        <v>94</v>
      </c>
      <c r="C176" s="51">
        <v>7884</v>
      </c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"/>
    </row>
    <row r="177" spans="1:23" ht="14.55" customHeight="1">
      <c r="A177" s="96"/>
      <c r="B177" s="47" t="s">
        <v>95</v>
      </c>
      <c r="C177" s="47">
        <v>5960</v>
      </c>
      <c r="D177" s="48">
        <v>5970</v>
      </c>
      <c r="E177" s="48">
        <v>5985</v>
      </c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"/>
    </row>
    <row r="178" spans="1:23" ht="15" customHeight="1" thickBot="1">
      <c r="A178" s="103"/>
      <c r="B178" s="57" t="s">
        <v>96</v>
      </c>
      <c r="C178" s="61">
        <v>8305</v>
      </c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9"/>
      <c r="W178" s="5"/>
    </row>
    <row r="179" spans="1:23" ht="14.55" customHeight="1">
      <c r="A179" s="95" t="s">
        <v>233</v>
      </c>
      <c r="B179" s="43" t="s">
        <v>97</v>
      </c>
      <c r="C179" s="43">
        <v>8881</v>
      </c>
      <c r="D179" s="45">
        <v>8882</v>
      </c>
      <c r="E179" s="45">
        <v>8883</v>
      </c>
      <c r="F179" s="45">
        <v>8884</v>
      </c>
      <c r="G179" s="45">
        <v>8891</v>
      </c>
      <c r="H179" s="45">
        <v>8892</v>
      </c>
      <c r="I179" s="45">
        <v>8893</v>
      </c>
      <c r="J179" s="45">
        <v>8894</v>
      </c>
      <c r="K179" s="45">
        <v>8895</v>
      </c>
      <c r="L179" s="45">
        <v>8896</v>
      </c>
      <c r="M179" s="45">
        <v>8897</v>
      </c>
      <c r="N179" s="45">
        <v>8899</v>
      </c>
      <c r="O179" s="45">
        <v>9161</v>
      </c>
      <c r="P179" s="45">
        <v>9162</v>
      </c>
      <c r="Q179" s="45">
        <v>9163</v>
      </c>
      <c r="R179" s="45">
        <v>9164</v>
      </c>
      <c r="S179" s="45">
        <v>9166</v>
      </c>
      <c r="T179" s="45"/>
      <c r="U179" s="45"/>
      <c r="V179" s="46"/>
      <c r="W179" s="5"/>
    </row>
    <row r="180" spans="1:23" ht="14.55" customHeight="1">
      <c r="A180" s="96"/>
      <c r="B180" s="47" t="s">
        <v>98</v>
      </c>
      <c r="C180" s="47">
        <v>1156</v>
      </c>
      <c r="D180" s="48">
        <v>1791</v>
      </c>
      <c r="E180" s="48">
        <v>1792</v>
      </c>
      <c r="F180" s="48">
        <v>1793</v>
      </c>
      <c r="G180" s="48">
        <v>1794</v>
      </c>
      <c r="H180" s="48">
        <v>1795</v>
      </c>
      <c r="I180" s="48">
        <v>1796</v>
      </c>
      <c r="J180" s="48">
        <v>1797</v>
      </c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"/>
    </row>
    <row r="181" spans="1:23" ht="15" customHeight="1" thickBot="1">
      <c r="A181" s="103"/>
      <c r="B181" s="57" t="s">
        <v>99</v>
      </c>
      <c r="C181" s="57">
        <v>1790</v>
      </c>
      <c r="D181" s="58">
        <v>1791</v>
      </c>
      <c r="E181" s="58">
        <v>1792</v>
      </c>
      <c r="F181" s="58">
        <v>1793</v>
      </c>
      <c r="G181" s="58">
        <v>1794</v>
      </c>
      <c r="H181" s="58">
        <v>1795</v>
      </c>
      <c r="I181" s="58">
        <v>1796</v>
      </c>
      <c r="J181" s="58">
        <v>1797</v>
      </c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9"/>
      <c r="W181" s="5"/>
    </row>
    <row r="182" spans="1:23" ht="35.4" thickBot="1">
      <c r="A182" s="4" t="s">
        <v>234</v>
      </c>
      <c r="B182" s="62" t="s">
        <v>100</v>
      </c>
      <c r="C182" s="62">
        <v>7562</v>
      </c>
      <c r="D182" s="62">
        <v>7563</v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4"/>
      <c r="W182" s="5"/>
    </row>
    <row r="183" spans="1:23" ht="14.55" customHeight="1">
      <c r="A183" s="105" t="s">
        <v>235</v>
      </c>
      <c r="B183" s="65" t="s">
        <v>101</v>
      </c>
      <c r="C183" s="43">
        <v>35000</v>
      </c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6"/>
      <c r="W183" s="5"/>
    </row>
    <row r="184" spans="1:23" ht="14.55" customHeight="1">
      <c r="A184" s="106"/>
      <c r="B184" s="108" t="s">
        <v>102</v>
      </c>
      <c r="C184" s="48">
        <v>38917</v>
      </c>
      <c r="D184" s="48">
        <v>38918</v>
      </c>
      <c r="E184" s="48">
        <v>38919</v>
      </c>
      <c r="F184" s="47">
        <v>38920</v>
      </c>
      <c r="G184" s="48">
        <v>38921</v>
      </c>
      <c r="H184" s="48">
        <v>38922</v>
      </c>
      <c r="I184" s="48">
        <v>38923</v>
      </c>
      <c r="J184" s="48">
        <v>38924</v>
      </c>
      <c r="K184" s="48">
        <v>38925</v>
      </c>
      <c r="L184" s="48">
        <v>38926</v>
      </c>
      <c r="M184" s="48">
        <v>38927</v>
      </c>
      <c r="N184" s="48">
        <v>38928</v>
      </c>
      <c r="O184" s="48">
        <v>38929</v>
      </c>
      <c r="P184" s="48">
        <v>38930</v>
      </c>
      <c r="Q184" s="48">
        <v>38931</v>
      </c>
      <c r="R184" s="48">
        <v>38932</v>
      </c>
      <c r="S184" s="48">
        <v>38933</v>
      </c>
      <c r="T184" s="48">
        <v>38934</v>
      </c>
      <c r="U184" s="48">
        <v>38935</v>
      </c>
      <c r="V184" s="49">
        <v>38936</v>
      </c>
      <c r="W184" s="5"/>
    </row>
    <row r="185" spans="1:23" ht="14.55" customHeight="1">
      <c r="A185" s="106"/>
      <c r="B185" s="109"/>
      <c r="C185" s="48">
        <v>38937</v>
      </c>
      <c r="D185" s="48">
        <v>38938</v>
      </c>
      <c r="E185" s="48">
        <v>38939</v>
      </c>
      <c r="F185" s="48">
        <v>38940</v>
      </c>
      <c r="G185" s="48">
        <v>38941</v>
      </c>
      <c r="H185" s="48">
        <v>38942</v>
      </c>
      <c r="I185" s="48">
        <v>38943</v>
      </c>
      <c r="J185" s="48">
        <v>38944</v>
      </c>
      <c r="K185" s="48">
        <v>38945</v>
      </c>
      <c r="L185" s="48">
        <v>38946</v>
      </c>
      <c r="M185" s="48">
        <v>38947</v>
      </c>
      <c r="N185" s="48">
        <v>38948</v>
      </c>
      <c r="O185" s="48">
        <v>38949</v>
      </c>
      <c r="P185" s="48">
        <v>38950</v>
      </c>
      <c r="Q185" s="48">
        <v>38951</v>
      </c>
      <c r="R185" s="48">
        <v>38952</v>
      </c>
      <c r="S185" s="48">
        <v>38953</v>
      </c>
      <c r="T185" s="48">
        <v>38954</v>
      </c>
      <c r="U185" s="48">
        <v>38955</v>
      </c>
      <c r="V185" s="49">
        <v>38956</v>
      </c>
      <c r="W185" s="5"/>
    </row>
    <row r="186" spans="1:23" ht="14.55" customHeight="1">
      <c r="A186" s="106"/>
      <c r="B186" s="109"/>
      <c r="C186" s="48">
        <v>38957</v>
      </c>
      <c r="D186" s="48">
        <v>38958</v>
      </c>
      <c r="E186" s="48">
        <v>38959</v>
      </c>
      <c r="F186" s="48">
        <v>38960</v>
      </c>
      <c r="G186" s="48">
        <v>38961</v>
      </c>
      <c r="H186" s="48">
        <v>38962</v>
      </c>
      <c r="I186" s="48">
        <v>38963</v>
      </c>
      <c r="J186" s="48">
        <v>38964</v>
      </c>
      <c r="K186" s="48">
        <v>38965</v>
      </c>
      <c r="L186" s="48">
        <v>38966</v>
      </c>
      <c r="M186" s="48">
        <v>38967</v>
      </c>
      <c r="N186" s="48">
        <v>38968</v>
      </c>
      <c r="O186" s="48">
        <v>38969</v>
      </c>
      <c r="P186" s="48">
        <v>38970</v>
      </c>
      <c r="Q186" s="48">
        <v>38971</v>
      </c>
      <c r="R186" s="48">
        <v>38972</v>
      </c>
      <c r="S186" s="48">
        <v>38973</v>
      </c>
      <c r="T186" s="48">
        <v>38974</v>
      </c>
      <c r="U186" s="48">
        <v>38975</v>
      </c>
      <c r="V186" s="49">
        <v>38976</v>
      </c>
      <c r="W186" s="5"/>
    </row>
    <row r="187" spans="1:23" ht="14.55" customHeight="1">
      <c r="A187" s="106"/>
      <c r="B187" s="109"/>
      <c r="C187" s="48">
        <v>38977</v>
      </c>
      <c r="D187" s="48">
        <v>38978</v>
      </c>
      <c r="E187" s="48">
        <v>38979</v>
      </c>
      <c r="F187" s="48">
        <v>38980</v>
      </c>
      <c r="G187" s="48">
        <v>38981</v>
      </c>
      <c r="H187" s="48">
        <v>38982</v>
      </c>
      <c r="I187" s="48">
        <v>38983</v>
      </c>
      <c r="J187" s="48">
        <v>38984</v>
      </c>
      <c r="K187" s="48">
        <v>38985</v>
      </c>
      <c r="L187" s="48">
        <v>38986</v>
      </c>
      <c r="M187" s="48">
        <v>38987</v>
      </c>
      <c r="N187" s="48">
        <v>38988</v>
      </c>
      <c r="O187" s="48">
        <v>38989</v>
      </c>
      <c r="P187" s="48">
        <v>38990</v>
      </c>
      <c r="Q187" s="48">
        <v>38991</v>
      </c>
      <c r="R187" s="48">
        <v>38992</v>
      </c>
      <c r="S187" s="48">
        <v>38993</v>
      </c>
      <c r="T187" s="48">
        <v>38994</v>
      </c>
      <c r="U187" s="48">
        <v>38995</v>
      </c>
      <c r="V187" s="49">
        <v>38996</v>
      </c>
      <c r="W187" s="5"/>
    </row>
    <row r="188" spans="1:23" ht="14.55" customHeight="1">
      <c r="A188" s="106"/>
      <c r="B188" s="110"/>
      <c r="C188" s="48">
        <v>38997</v>
      </c>
      <c r="D188" s="48">
        <v>38998</v>
      </c>
      <c r="E188" s="48">
        <v>38999</v>
      </c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7"/>
      <c r="W188" s="5"/>
    </row>
    <row r="189" spans="1:23" ht="14.55" customHeight="1">
      <c r="A189" s="106"/>
      <c r="B189" s="68" t="s">
        <v>103</v>
      </c>
      <c r="C189" s="54">
        <v>35000</v>
      </c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69"/>
      <c r="W189" s="5"/>
    </row>
    <row r="190" spans="1:23" ht="14.55" customHeight="1">
      <c r="A190" s="106"/>
      <c r="B190" s="68" t="s">
        <v>104</v>
      </c>
      <c r="C190" s="54">
        <v>35000</v>
      </c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69"/>
      <c r="W190" s="5"/>
    </row>
    <row r="191" spans="1:23" ht="14.55" customHeight="1">
      <c r="A191" s="106"/>
      <c r="B191" s="111" t="s">
        <v>105</v>
      </c>
      <c r="C191" s="48">
        <v>38917</v>
      </c>
      <c r="D191" s="48">
        <v>38918</v>
      </c>
      <c r="E191" s="48">
        <v>38919</v>
      </c>
      <c r="F191" s="47">
        <v>38920</v>
      </c>
      <c r="G191" s="48">
        <v>38921</v>
      </c>
      <c r="H191" s="48">
        <v>38922</v>
      </c>
      <c r="I191" s="48">
        <v>38923</v>
      </c>
      <c r="J191" s="48">
        <v>38924</v>
      </c>
      <c r="K191" s="48">
        <v>38925</v>
      </c>
      <c r="L191" s="48">
        <v>38926</v>
      </c>
      <c r="M191" s="48">
        <v>38927</v>
      </c>
      <c r="N191" s="48">
        <v>38928</v>
      </c>
      <c r="O191" s="48">
        <v>38929</v>
      </c>
      <c r="P191" s="48">
        <v>38930</v>
      </c>
      <c r="Q191" s="48">
        <v>38931</v>
      </c>
      <c r="R191" s="48">
        <v>38932</v>
      </c>
      <c r="S191" s="48">
        <v>38933</v>
      </c>
      <c r="T191" s="48">
        <v>38934</v>
      </c>
      <c r="U191" s="48">
        <v>38935</v>
      </c>
      <c r="V191" s="49">
        <v>38936</v>
      </c>
      <c r="W191" s="5"/>
    </row>
    <row r="192" spans="1:23" ht="14.55" customHeight="1">
      <c r="A192" s="106"/>
      <c r="B192" s="112"/>
      <c r="C192" s="48">
        <v>38937</v>
      </c>
      <c r="D192" s="48">
        <v>38938</v>
      </c>
      <c r="E192" s="48">
        <v>38939</v>
      </c>
      <c r="F192" s="48">
        <v>38940</v>
      </c>
      <c r="G192" s="48">
        <v>38941</v>
      </c>
      <c r="H192" s="48">
        <v>38942</v>
      </c>
      <c r="I192" s="48">
        <v>38943</v>
      </c>
      <c r="J192" s="48">
        <v>38944</v>
      </c>
      <c r="K192" s="48">
        <v>38945</v>
      </c>
      <c r="L192" s="48">
        <v>38946</v>
      </c>
      <c r="M192" s="48">
        <v>38947</v>
      </c>
      <c r="N192" s="48">
        <v>38948</v>
      </c>
      <c r="O192" s="48">
        <v>38949</v>
      </c>
      <c r="P192" s="48">
        <v>38950</v>
      </c>
      <c r="Q192" s="48">
        <v>38951</v>
      </c>
      <c r="R192" s="48">
        <v>38952</v>
      </c>
      <c r="S192" s="48">
        <v>38953</v>
      </c>
      <c r="T192" s="48">
        <v>38954</v>
      </c>
      <c r="U192" s="48">
        <v>38955</v>
      </c>
      <c r="V192" s="49">
        <v>38956</v>
      </c>
      <c r="W192" s="5"/>
    </row>
    <row r="193" spans="1:23" ht="14.55" customHeight="1">
      <c r="A193" s="106"/>
      <c r="B193" s="112"/>
      <c r="C193" s="48">
        <v>38957</v>
      </c>
      <c r="D193" s="48">
        <v>38958</v>
      </c>
      <c r="E193" s="48">
        <v>38959</v>
      </c>
      <c r="F193" s="48">
        <v>38960</v>
      </c>
      <c r="G193" s="48">
        <v>38961</v>
      </c>
      <c r="H193" s="48">
        <v>38962</v>
      </c>
      <c r="I193" s="48">
        <v>38963</v>
      </c>
      <c r="J193" s="48">
        <v>38964</v>
      </c>
      <c r="K193" s="48">
        <v>38965</v>
      </c>
      <c r="L193" s="48">
        <v>38966</v>
      </c>
      <c r="M193" s="48">
        <v>38967</v>
      </c>
      <c r="N193" s="48">
        <v>38968</v>
      </c>
      <c r="O193" s="48">
        <v>38969</v>
      </c>
      <c r="P193" s="48">
        <v>38970</v>
      </c>
      <c r="Q193" s="48">
        <v>38971</v>
      </c>
      <c r="R193" s="48">
        <v>38972</v>
      </c>
      <c r="S193" s="48">
        <v>38973</v>
      </c>
      <c r="T193" s="48">
        <v>38974</v>
      </c>
      <c r="U193" s="48">
        <v>38975</v>
      </c>
      <c r="V193" s="49">
        <v>38976</v>
      </c>
      <c r="W193" s="5"/>
    </row>
    <row r="194" spans="1:23" ht="14.55" customHeight="1">
      <c r="A194" s="106"/>
      <c r="B194" s="112"/>
      <c r="C194" s="48">
        <v>38977</v>
      </c>
      <c r="D194" s="48">
        <v>38978</v>
      </c>
      <c r="E194" s="48">
        <v>38979</v>
      </c>
      <c r="F194" s="48">
        <v>38980</v>
      </c>
      <c r="G194" s="48">
        <v>38981</v>
      </c>
      <c r="H194" s="48">
        <v>38982</v>
      </c>
      <c r="I194" s="48">
        <v>38983</v>
      </c>
      <c r="J194" s="48">
        <v>38984</v>
      </c>
      <c r="K194" s="48">
        <v>38985</v>
      </c>
      <c r="L194" s="48">
        <v>38986</v>
      </c>
      <c r="M194" s="48">
        <v>38987</v>
      </c>
      <c r="N194" s="48">
        <v>38988</v>
      </c>
      <c r="O194" s="48">
        <v>38989</v>
      </c>
      <c r="P194" s="48">
        <v>38990</v>
      </c>
      <c r="Q194" s="48">
        <v>38991</v>
      </c>
      <c r="R194" s="48">
        <v>38992</v>
      </c>
      <c r="S194" s="48">
        <v>38993</v>
      </c>
      <c r="T194" s="48">
        <v>38994</v>
      </c>
      <c r="U194" s="48">
        <v>38995</v>
      </c>
      <c r="V194" s="49">
        <v>38996</v>
      </c>
      <c r="W194" s="5"/>
    </row>
    <row r="195" spans="1:23" ht="15" customHeight="1" thickBot="1">
      <c r="A195" s="107"/>
      <c r="B195" s="113"/>
      <c r="C195" s="58">
        <v>38997</v>
      </c>
      <c r="D195" s="58">
        <v>38998</v>
      </c>
      <c r="E195" s="58">
        <v>38999</v>
      </c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1"/>
      <c r="W195" s="5"/>
    </row>
    <row r="196" spans="1:23" ht="14.55" customHeight="1">
      <c r="A196" s="95" t="s">
        <v>236</v>
      </c>
      <c r="B196" s="98" t="s">
        <v>106</v>
      </c>
      <c r="C196" s="50">
        <v>51280</v>
      </c>
      <c r="D196" s="72">
        <v>51281</v>
      </c>
      <c r="E196" s="72">
        <v>51500</v>
      </c>
      <c r="F196" s="72">
        <v>51511</v>
      </c>
      <c r="G196" s="72">
        <v>51512</v>
      </c>
      <c r="H196" s="72">
        <v>51513</v>
      </c>
      <c r="I196" s="72">
        <v>51514</v>
      </c>
      <c r="J196" s="72">
        <v>51515</v>
      </c>
      <c r="K196" s="72">
        <v>51516</v>
      </c>
      <c r="L196" s="72">
        <v>51517</v>
      </c>
      <c r="M196" s="72">
        <v>51521</v>
      </c>
      <c r="N196" s="72">
        <v>51522</v>
      </c>
      <c r="O196" s="72">
        <v>51523</v>
      </c>
      <c r="P196" s="72">
        <v>51550</v>
      </c>
      <c r="Q196" s="72">
        <v>51551</v>
      </c>
      <c r="R196" s="72">
        <v>51552</v>
      </c>
      <c r="S196" s="72">
        <v>51554</v>
      </c>
      <c r="T196" s="72">
        <v>51555</v>
      </c>
      <c r="U196" s="72">
        <v>51556</v>
      </c>
      <c r="V196" s="73">
        <v>51557</v>
      </c>
      <c r="W196" s="5"/>
    </row>
    <row r="197" spans="1:23" ht="14.55" customHeight="1">
      <c r="A197" s="96"/>
      <c r="B197" s="99"/>
      <c r="C197" s="47">
        <v>51559</v>
      </c>
      <c r="D197" s="48">
        <v>51561</v>
      </c>
      <c r="E197" s="48">
        <v>51562</v>
      </c>
      <c r="F197" s="48">
        <v>51564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"/>
    </row>
    <row r="198" spans="1:23" ht="14.55" customHeight="1">
      <c r="A198" s="96"/>
      <c r="B198" s="97" t="s">
        <v>107</v>
      </c>
      <c r="C198" s="47">
        <v>20221</v>
      </c>
      <c r="D198" s="48">
        <v>20222</v>
      </c>
      <c r="E198" s="48">
        <v>20223</v>
      </c>
      <c r="F198" s="48">
        <v>20224</v>
      </c>
      <c r="G198" s="48">
        <v>20225</v>
      </c>
      <c r="H198" s="48">
        <v>20226</v>
      </c>
      <c r="I198" s="48">
        <v>20290</v>
      </c>
      <c r="J198" s="48">
        <v>21220</v>
      </c>
      <c r="K198" s="48">
        <v>21223</v>
      </c>
      <c r="L198" s="48">
        <v>21224</v>
      </c>
      <c r="M198" s="48">
        <v>21225</v>
      </c>
      <c r="N198" s="48">
        <v>21400</v>
      </c>
      <c r="O198" s="48">
        <v>21403</v>
      </c>
      <c r="P198" s="48">
        <v>21404</v>
      </c>
      <c r="Q198" s="48">
        <v>21405</v>
      </c>
      <c r="R198" s="48">
        <v>21410</v>
      </c>
      <c r="S198" s="48">
        <v>21412</v>
      </c>
      <c r="T198" s="48">
        <v>21413</v>
      </c>
      <c r="U198" s="48">
        <v>21420</v>
      </c>
      <c r="V198" s="49">
        <v>21423</v>
      </c>
      <c r="W198" s="5"/>
    </row>
    <row r="199" spans="1:23" ht="14.55" customHeight="1">
      <c r="A199" s="96"/>
      <c r="B199" s="98"/>
      <c r="C199" s="47">
        <v>21424</v>
      </c>
      <c r="D199" s="48">
        <v>21425</v>
      </c>
      <c r="E199" s="48">
        <v>21426</v>
      </c>
      <c r="F199" s="48">
        <v>21430</v>
      </c>
      <c r="G199" s="48">
        <v>21432</v>
      </c>
      <c r="H199" s="48">
        <v>21450</v>
      </c>
      <c r="I199" s="48">
        <v>21454</v>
      </c>
      <c r="J199" s="48">
        <v>21460</v>
      </c>
      <c r="K199" s="48">
        <v>21462</v>
      </c>
      <c r="L199" s="48">
        <v>21463</v>
      </c>
      <c r="M199" s="48">
        <v>21465</v>
      </c>
      <c r="N199" s="48">
        <v>21466</v>
      </c>
      <c r="O199" s="48">
        <v>21467</v>
      </c>
      <c r="P199" s="48">
        <v>21468</v>
      </c>
      <c r="Q199" s="48">
        <v>21469</v>
      </c>
      <c r="R199" s="48">
        <v>21480</v>
      </c>
      <c r="S199" s="48">
        <v>21483</v>
      </c>
      <c r="T199" s="48">
        <v>21485</v>
      </c>
      <c r="U199" s="48">
        <v>22231</v>
      </c>
      <c r="V199" s="49">
        <v>22232</v>
      </c>
      <c r="W199" s="5"/>
    </row>
    <row r="200" spans="1:23" ht="14.55" customHeight="1">
      <c r="A200" s="96"/>
      <c r="B200" s="99"/>
      <c r="C200" s="47">
        <v>22233</v>
      </c>
      <c r="D200" s="48">
        <v>22234</v>
      </c>
      <c r="E200" s="48">
        <v>22235</v>
      </c>
      <c r="F200" s="48">
        <v>22236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"/>
    </row>
    <row r="201" spans="1:23" ht="14.55" customHeight="1">
      <c r="A201" s="96"/>
      <c r="B201" s="97" t="s">
        <v>108</v>
      </c>
      <c r="C201" s="47">
        <v>22231</v>
      </c>
      <c r="D201" s="48">
        <v>22232</v>
      </c>
      <c r="E201" s="48">
        <v>22233</v>
      </c>
      <c r="F201" s="48">
        <v>22234</v>
      </c>
      <c r="G201" s="48">
        <v>22235</v>
      </c>
      <c r="H201" s="48">
        <v>22236</v>
      </c>
      <c r="I201" s="48">
        <v>22243</v>
      </c>
      <c r="J201" s="48">
        <v>22244</v>
      </c>
      <c r="K201" s="48">
        <v>23212</v>
      </c>
      <c r="L201" s="48">
        <v>23234</v>
      </c>
      <c r="M201" s="48">
        <v>23249</v>
      </c>
      <c r="N201" s="48">
        <v>23250</v>
      </c>
      <c r="O201" s="48">
        <v>23251</v>
      </c>
      <c r="P201" s="48">
        <v>23262</v>
      </c>
      <c r="Q201" s="48">
        <v>23263</v>
      </c>
      <c r="R201" s="48">
        <v>23264</v>
      </c>
      <c r="S201" s="48">
        <v>23271</v>
      </c>
      <c r="T201" s="48">
        <v>23272</v>
      </c>
      <c r="U201" s="48">
        <v>23273</v>
      </c>
      <c r="V201" s="49">
        <v>23274</v>
      </c>
      <c r="W201" s="5"/>
    </row>
    <row r="202" spans="1:23" ht="14.55" customHeight="1">
      <c r="A202" s="96"/>
      <c r="B202" s="99"/>
      <c r="C202" s="47">
        <v>23275</v>
      </c>
      <c r="D202" s="48">
        <v>23281</v>
      </c>
      <c r="E202" s="48">
        <v>23282</v>
      </c>
      <c r="F202" s="48">
        <v>23283</v>
      </c>
      <c r="G202" s="48">
        <v>23284</v>
      </c>
      <c r="H202" s="48">
        <v>23285</v>
      </c>
      <c r="I202" s="48">
        <v>23286</v>
      </c>
      <c r="J202" s="48">
        <v>23287</v>
      </c>
      <c r="K202" s="48">
        <v>23291</v>
      </c>
      <c r="L202" s="48">
        <v>23292</v>
      </c>
      <c r="M202" s="48">
        <v>23293</v>
      </c>
      <c r="N202" s="48">
        <v>23294</v>
      </c>
      <c r="O202" s="48">
        <v>23295</v>
      </c>
      <c r="P202" s="48">
        <v>23296</v>
      </c>
      <c r="Q202" s="48">
        <v>53291</v>
      </c>
      <c r="R202" s="48">
        <v>53294</v>
      </c>
      <c r="S202" s="48">
        <v>53296</v>
      </c>
      <c r="T202" s="48"/>
      <c r="U202" s="48"/>
      <c r="V202" s="49"/>
      <c r="W202" s="5"/>
    </row>
    <row r="203" spans="1:23" ht="15" customHeight="1" thickBot="1">
      <c r="A203" s="103"/>
      <c r="B203" s="57" t="s">
        <v>109</v>
      </c>
      <c r="C203" s="57">
        <v>20260</v>
      </c>
      <c r="D203" s="58">
        <v>20263</v>
      </c>
      <c r="E203" s="58">
        <v>20264</v>
      </c>
      <c r="F203" s="58">
        <v>20270</v>
      </c>
      <c r="G203" s="58">
        <v>20271</v>
      </c>
      <c r="H203" s="58">
        <v>20272</v>
      </c>
      <c r="I203" s="58">
        <v>20273</v>
      </c>
      <c r="J203" s="58">
        <v>20274</v>
      </c>
      <c r="K203" s="58">
        <v>20275</v>
      </c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9"/>
      <c r="W203" s="5"/>
    </row>
    <row r="204" spans="1:23" ht="14.55" customHeight="1">
      <c r="A204" s="95" t="s">
        <v>237</v>
      </c>
      <c r="B204" s="114" t="s">
        <v>110</v>
      </c>
      <c r="C204" s="43">
        <v>88001</v>
      </c>
      <c r="D204" s="45">
        <v>88002</v>
      </c>
      <c r="E204" s="45">
        <v>88003</v>
      </c>
      <c r="F204" s="45">
        <v>88004</v>
      </c>
      <c r="G204" s="45">
        <v>88005</v>
      </c>
      <c r="H204" s="45">
        <v>91217</v>
      </c>
      <c r="I204" s="45">
        <v>91301</v>
      </c>
      <c r="J204" s="45">
        <v>91302</v>
      </c>
      <c r="K204" s="45">
        <v>91303</v>
      </c>
      <c r="L204" s="45">
        <v>91304</v>
      </c>
      <c r="M204" s="45">
        <v>91305</v>
      </c>
      <c r="N204" s="45">
        <v>91306</v>
      </c>
      <c r="O204" s="45">
        <v>91307</v>
      </c>
      <c r="P204" s="45">
        <v>91308</v>
      </c>
      <c r="Q204" s="45">
        <v>91309</v>
      </c>
      <c r="R204" s="45">
        <v>91310</v>
      </c>
      <c r="S204" s="45">
        <v>91311</v>
      </c>
      <c r="T204" s="45">
        <v>91312</v>
      </c>
      <c r="U204" s="45">
        <v>91313</v>
      </c>
      <c r="V204" s="46">
        <v>91314</v>
      </c>
      <c r="W204" s="5"/>
    </row>
    <row r="205" spans="1:23" ht="14.55" customHeight="1">
      <c r="A205" s="96"/>
      <c r="B205" s="98"/>
      <c r="C205" s="47">
        <v>91315</v>
      </c>
      <c r="D205" s="48">
        <v>91316</v>
      </c>
      <c r="E205" s="48">
        <v>91317</v>
      </c>
      <c r="F205" s="48">
        <v>91318</v>
      </c>
      <c r="G205" s="48">
        <v>91319</v>
      </c>
      <c r="H205" s="48">
        <v>91320</v>
      </c>
      <c r="I205" s="48">
        <v>92001</v>
      </c>
      <c r="J205" s="48">
        <v>92002</v>
      </c>
      <c r="K205" s="48">
        <v>92003</v>
      </c>
      <c r="L205" s="48">
        <v>92004</v>
      </c>
      <c r="M205" s="48">
        <v>92005</v>
      </c>
      <c r="N205" s="48">
        <v>92006</v>
      </c>
      <c r="O205" s="48">
        <v>92007</v>
      </c>
      <c r="P205" s="48">
        <v>92008</v>
      </c>
      <c r="Q205" s="48">
        <v>92009</v>
      </c>
      <c r="R205" s="48">
        <v>92010</v>
      </c>
      <c r="S205" s="48">
        <v>92011</v>
      </c>
      <c r="T205" s="48">
        <v>92012</v>
      </c>
      <c r="U205" s="48">
        <v>92013</v>
      </c>
      <c r="V205" s="49">
        <v>92014</v>
      </c>
      <c r="W205" s="5"/>
    </row>
    <row r="206" spans="1:23" ht="14.55" customHeight="1">
      <c r="A206" s="96"/>
      <c r="B206" s="98"/>
      <c r="C206" s="47">
        <v>92015</v>
      </c>
      <c r="D206" s="48">
        <v>92016</v>
      </c>
      <c r="E206" s="48">
        <v>92017</v>
      </c>
      <c r="F206" s="48">
        <v>92018</v>
      </c>
      <c r="G206" s="48">
        <v>92019</v>
      </c>
      <c r="H206" s="48">
        <v>92020</v>
      </c>
      <c r="I206" s="48">
        <v>92021</v>
      </c>
      <c r="J206" s="48">
        <v>92022</v>
      </c>
      <c r="K206" s="48">
        <v>92023</v>
      </c>
      <c r="L206" s="48">
        <v>92024</v>
      </c>
      <c r="M206" s="48">
        <v>92025</v>
      </c>
      <c r="N206" s="48">
        <v>92026</v>
      </c>
      <c r="O206" s="48">
        <v>92027</v>
      </c>
      <c r="P206" s="48">
        <v>92028</v>
      </c>
      <c r="Q206" s="48">
        <v>92029</v>
      </c>
      <c r="R206" s="48">
        <v>92030</v>
      </c>
      <c r="S206" s="48">
        <v>92031</v>
      </c>
      <c r="T206" s="48">
        <v>92032</v>
      </c>
      <c r="U206" s="48">
        <v>92033</v>
      </c>
      <c r="V206" s="49">
        <v>92034</v>
      </c>
      <c r="W206" s="5"/>
    </row>
    <row r="207" spans="1:23" ht="14.55" customHeight="1">
      <c r="A207" s="96"/>
      <c r="B207" s="98"/>
      <c r="C207" s="47">
        <v>92035</v>
      </c>
      <c r="D207" s="48">
        <v>92036</v>
      </c>
      <c r="E207" s="48">
        <v>92037</v>
      </c>
      <c r="F207" s="48">
        <v>92038</v>
      </c>
      <c r="G207" s="48">
        <v>92039</v>
      </c>
      <c r="H207" s="48">
        <v>92040</v>
      </c>
      <c r="I207" s="48">
        <v>92041</v>
      </c>
      <c r="J207" s="48">
        <v>92042</v>
      </c>
      <c r="K207" s="48">
        <v>92043</v>
      </c>
      <c r="L207" s="48">
        <v>92044</v>
      </c>
      <c r="M207" s="48">
        <v>92045</v>
      </c>
      <c r="N207" s="48">
        <v>92046</v>
      </c>
      <c r="O207" s="48">
        <v>92047</v>
      </c>
      <c r="P207" s="48">
        <v>92048</v>
      </c>
      <c r="Q207" s="48">
        <v>92049</v>
      </c>
      <c r="R207" s="48">
        <v>92050</v>
      </c>
      <c r="S207" s="48">
        <v>92051</v>
      </c>
      <c r="T207" s="48">
        <v>92052</v>
      </c>
      <c r="U207" s="48">
        <v>92053</v>
      </c>
      <c r="V207" s="49">
        <v>92054</v>
      </c>
      <c r="W207" s="5"/>
    </row>
    <row r="208" spans="1:23" ht="14.55" customHeight="1">
      <c r="A208" s="96"/>
      <c r="B208" s="98"/>
      <c r="C208" s="47">
        <v>92055</v>
      </c>
      <c r="D208" s="48">
        <v>92056</v>
      </c>
      <c r="E208" s="48">
        <v>92057</v>
      </c>
      <c r="F208" s="48">
        <v>92058</v>
      </c>
      <c r="G208" s="48">
        <v>92059</v>
      </c>
      <c r="H208" s="48">
        <v>92060</v>
      </c>
      <c r="I208" s="48">
        <v>92061</v>
      </c>
      <c r="J208" s="48">
        <v>92062</v>
      </c>
      <c r="K208" s="48">
        <v>92063</v>
      </c>
      <c r="L208" s="48">
        <v>92064</v>
      </c>
      <c r="M208" s="48">
        <v>92065</v>
      </c>
      <c r="N208" s="48">
        <v>92066</v>
      </c>
      <c r="O208" s="48">
        <v>92067</v>
      </c>
      <c r="P208" s="48">
        <v>92068</v>
      </c>
      <c r="Q208" s="48">
        <v>92069</v>
      </c>
      <c r="R208" s="48">
        <v>92070</v>
      </c>
      <c r="S208" s="48">
        <v>92071</v>
      </c>
      <c r="T208" s="48">
        <v>92072</v>
      </c>
      <c r="U208" s="48">
        <v>92073</v>
      </c>
      <c r="V208" s="49">
        <v>92074</v>
      </c>
      <c r="W208" s="5"/>
    </row>
    <row r="209" spans="1:23" ht="14.55" customHeight="1">
      <c r="A209" s="96"/>
      <c r="B209" s="98"/>
      <c r="C209" s="47">
        <v>92075</v>
      </c>
      <c r="D209" s="48">
        <v>92076</v>
      </c>
      <c r="E209" s="48">
        <v>92077</v>
      </c>
      <c r="F209" s="48">
        <v>92078</v>
      </c>
      <c r="G209" s="48">
        <v>92079</v>
      </c>
      <c r="H209" s="48">
        <v>92080</v>
      </c>
      <c r="I209" s="48">
        <v>92081</v>
      </c>
      <c r="J209" s="48">
        <v>92082</v>
      </c>
      <c r="K209" s="48">
        <v>92083</v>
      </c>
      <c r="L209" s="48">
        <v>92084</v>
      </c>
      <c r="M209" s="48">
        <v>92085</v>
      </c>
      <c r="N209" s="48">
        <v>92086</v>
      </c>
      <c r="O209" s="48">
        <v>92087</v>
      </c>
      <c r="P209" s="48">
        <v>92088</v>
      </c>
      <c r="Q209" s="48">
        <v>92089</v>
      </c>
      <c r="R209" s="48">
        <v>92090</v>
      </c>
      <c r="S209" s="48">
        <v>92091</v>
      </c>
      <c r="T209" s="48">
        <v>92092</v>
      </c>
      <c r="U209" s="48">
        <v>92093</v>
      </c>
      <c r="V209" s="49">
        <v>92094</v>
      </c>
      <c r="W209" s="5"/>
    </row>
    <row r="210" spans="1:23" ht="14.55" customHeight="1">
      <c r="A210" s="96"/>
      <c r="B210" s="98"/>
      <c r="C210" s="47">
        <v>92095</v>
      </c>
      <c r="D210" s="48">
        <v>92096</v>
      </c>
      <c r="E210" s="48">
        <v>92097</v>
      </c>
      <c r="F210" s="48">
        <v>92098</v>
      </c>
      <c r="G210" s="48">
        <v>92099</v>
      </c>
      <c r="H210" s="48">
        <v>92100</v>
      </c>
      <c r="I210" s="48">
        <v>92101</v>
      </c>
      <c r="J210" s="48">
        <v>92102</v>
      </c>
      <c r="K210" s="48">
        <v>92103</v>
      </c>
      <c r="L210" s="48">
        <v>92104</v>
      </c>
      <c r="M210" s="48">
        <v>92105</v>
      </c>
      <c r="N210" s="48">
        <v>92106</v>
      </c>
      <c r="O210" s="48">
        <v>92107</v>
      </c>
      <c r="P210" s="48">
        <v>92108</v>
      </c>
      <c r="Q210" s="48">
        <v>92109</v>
      </c>
      <c r="R210" s="48">
        <v>92110</v>
      </c>
      <c r="S210" s="48">
        <v>92111</v>
      </c>
      <c r="T210" s="48">
        <v>92112</v>
      </c>
      <c r="U210" s="48">
        <v>92113</v>
      </c>
      <c r="V210" s="49">
        <v>92114</v>
      </c>
      <c r="W210" s="5"/>
    </row>
    <row r="211" spans="1:23" ht="14.55" customHeight="1">
      <c r="A211" s="96"/>
      <c r="B211" s="98"/>
      <c r="C211" s="47">
        <v>92115</v>
      </c>
      <c r="D211" s="48">
        <v>92116</v>
      </c>
      <c r="E211" s="48">
        <v>92117</v>
      </c>
      <c r="F211" s="48">
        <v>92118</v>
      </c>
      <c r="G211" s="48">
        <v>92119</v>
      </c>
      <c r="H211" s="48">
        <v>92120</v>
      </c>
      <c r="I211" s="48">
        <v>92121</v>
      </c>
      <c r="J211" s="48">
        <v>92122</v>
      </c>
      <c r="K211" s="48">
        <v>92123</v>
      </c>
      <c r="L211" s="48">
        <v>92124</v>
      </c>
      <c r="M211" s="48">
        <v>92125</v>
      </c>
      <c r="N211" s="48">
        <v>92126</v>
      </c>
      <c r="O211" s="48">
        <v>92127</v>
      </c>
      <c r="P211" s="48">
        <v>92128</v>
      </c>
      <c r="Q211" s="48">
        <v>92129</v>
      </c>
      <c r="R211" s="48">
        <v>92130</v>
      </c>
      <c r="S211" s="48">
        <v>92131</v>
      </c>
      <c r="T211" s="48">
        <v>92132</v>
      </c>
      <c r="U211" s="48">
        <v>92133</v>
      </c>
      <c r="V211" s="49">
        <v>92134</v>
      </c>
      <c r="W211" s="5"/>
    </row>
    <row r="212" spans="1:23" ht="14.55" customHeight="1">
      <c r="A212" s="96"/>
      <c r="B212" s="98"/>
      <c r="C212" s="47">
        <v>92135</v>
      </c>
      <c r="D212" s="48">
        <v>92136</v>
      </c>
      <c r="E212" s="48">
        <v>92137</v>
      </c>
      <c r="F212" s="48">
        <v>92138</v>
      </c>
      <c r="G212" s="48">
        <v>92139</v>
      </c>
      <c r="H212" s="48">
        <v>92140</v>
      </c>
      <c r="I212" s="48">
        <v>92141</v>
      </c>
      <c r="J212" s="48">
        <v>92142</v>
      </c>
      <c r="K212" s="48">
        <v>92143</v>
      </c>
      <c r="L212" s="48">
        <v>92144</v>
      </c>
      <c r="M212" s="48">
        <v>92145</v>
      </c>
      <c r="N212" s="48">
        <v>92146</v>
      </c>
      <c r="O212" s="48">
        <v>92147</v>
      </c>
      <c r="P212" s="48">
        <v>92148</v>
      </c>
      <c r="Q212" s="48">
        <v>92149</v>
      </c>
      <c r="R212" s="48">
        <v>92150</v>
      </c>
      <c r="S212" s="48">
        <v>92151</v>
      </c>
      <c r="T212" s="48">
        <v>92152</v>
      </c>
      <c r="U212" s="48">
        <v>92153</v>
      </c>
      <c r="V212" s="49">
        <v>92154</v>
      </c>
      <c r="W212" s="5"/>
    </row>
    <row r="213" spans="1:23" ht="14.55" customHeight="1">
      <c r="A213" s="96"/>
      <c r="B213" s="98"/>
      <c r="C213" s="47">
        <v>92155</v>
      </c>
      <c r="D213" s="48">
        <v>92156</v>
      </c>
      <c r="E213" s="48">
        <v>92157</v>
      </c>
      <c r="F213" s="48">
        <v>92158</v>
      </c>
      <c r="G213" s="48">
        <v>92159</v>
      </c>
      <c r="H213" s="48">
        <v>92160</v>
      </c>
      <c r="I213" s="48">
        <v>92161</v>
      </c>
      <c r="J213" s="48">
        <v>92162</v>
      </c>
      <c r="K213" s="48">
        <v>92163</v>
      </c>
      <c r="L213" s="48">
        <v>92164</v>
      </c>
      <c r="M213" s="48">
        <v>92165</v>
      </c>
      <c r="N213" s="48">
        <v>92166</v>
      </c>
      <c r="O213" s="48">
        <v>92167</v>
      </c>
      <c r="P213" s="48">
        <v>92168</v>
      </c>
      <c r="Q213" s="48">
        <v>92169</v>
      </c>
      <c r="R213" s="48">
        <v>92170</v>
      </c>
      <c r="S213" s="48">
        <v>92171</v>
      </c>
      <c r="T213" s="48">
        <v>92172</v>
      </c>
      <c r="U213" s="48">
        <v>92173</v>
      </c>
      <c r="V213" s="49">
        <v>92174</v>
      </c>
      <c r="W213" s="5"/>
    </row>
    <row r="214" spans="1:23" ht="14.55" customHeight="1">
      <c r="A214" s="96"/>
      <c r="B214" s="98"/>
      <c r="C214" s="47">
        <v>92175</v>
      </c>
      <c r="D214" s="48">
        <v>92176</v>
      </c>
      <c r="E214" s="48">
        <v>92177</v>
      </c>
      <c r="F214" s="48">
        <v>92178</v>
      </c>
      <c r="G214" s="48">
        <v>92179</v>
      </c>
      <c r="H214" s="48">
        <v>92180</v>
      </c>
      <c r="I214" s="48">
        <v>92181</v>
      </c>
      <c r="J214" s="48">
        <v>92182</v>
      </c>
      <c r="K214" s="48">
        <v>92183</v>
      </c>
      <c r="L214" s="48">
        <v>92184</v>
      </c>
      <c r="M214" s="48">
        <v>92185</v>
      </c>
      <c r="N214" s="48">
        <v>92186</v>
      </c>
      <c r="O214" s="48">
        <v>92187</v>
      </c>
      <c r="P214" s="48">
        <v>92188</v>
      </c>
      <c r="Q214" s="48">
        <v>92189</v>
      </c>
      <c r="R214" s="48">
        <v>92190</v>
      </c>
      <c r="S214" s="48">
        <v>92191</v>
      </c>
      <c r="T214" s="48">
        <v>92192</v>
      </c>
      <c r="U214" s="48">
        <v>92193</v>
      </c>
      <c r="V214" s="49">
        <v>92194</v>
      </c>
      <c r="W214" s="5"/>
    </row>
    <row r="215" spans="1:23" ht="14.55" customHeight="1">
      <c r="A215" s="96"/>
      <c r="B215" s="98"/>
      <c r="C215" s="47">
        <v>92195</v>
      </c>
      <c r="D215" s="48">
        <v>92196</v>
      </c>
      <c r="E215" s="48">
        <v>92197</v>
      </c>
      <c r="F215" s="48">
        <v>92198</v>
      </c>
      <c r="G215" s="48">
        <v>92199</v>
      </c>
      <c r="H215" s="48">
        <v>92200</v>
      </c>
      <c r="I215" s="48">
        <v>92201</v>
      </c>
      <c r="J215" s="48">
        <v>92202</v>
      </c>
      <c r="K215" s="48">
        <v>92203</v>
      </c>
      <c r="L215" s="48">
        <v>92204</v>
      </c>
      <c r="M215" s="48">
        <v>92205</v>
      </c>
      <c r="N215" s="48">
        <v>92206</v>
      </c>
      <c r="O215" s="48">
        <v>92207</v>
      </c>
      <c r="P215" s="48">
        <v>92208</v>
      </c>
      <c r="Q215" s="48">
        <v>92209</v>
      </c>
      <c r="R215" s="48">
        <v>92210</v>
      </c>
      <c r="S215" s="48">
        <v>92211</v>
      </c>
      <c r="T215" s="48">
        <v>92212</v>
      </c>
      <c r="U215" s="48">
        <v>92213</v>
      </c>
      <c r="V215" s="49">
        <v>92214</v>
      </c>
      <c r="W215" s="5"/>
    </row>
    <row r="216" spans="1:23" ht="14.55" customHeight="1">
      <c r="A216" s="96"/>
      <c r="B216" s="98"/>
      <c r="C216" s="47">
        <v>92215</v>
      </c>
      <c r="D216" s="48">
        <v>92216</v>
      </c>
      <c r="E216" s="48">
        <v>92217</v>
      </c>
      <c r="F216" s="48">
        <v>92218</v>
      </c>
      <c r="G216" s="48">
        <v>92219</v>
      </c>
      <c r="H216" s="48">
        <v>92220</v>
      </c>
      <c r="I216" s="48">
        <v>92221</v>
      </c>
      <c r="J216" s="48">
        <v>92222</v>
      </c>
      <c r="K216" s="48">
        <v>92223</v>
      </c>
      <c r="L216" s="48">
        <v>92224</v>
      </c>
      <c r="M216" s="48">
        <v>92225</v>
      </c>
      <c r="N216" s="48">
        <v>92226</v>
      </c>
      <c r="O216" s="48">
        <v>92227</v>
      </c>
      <c r="P216" s="48">
        <v>92228</v>
      </c>
      <c r="Q216" s="48">
        <v>92229</v>
      </c>
      <c r="R216" s="48">
        <v>92230</v>
      </c>
      <c r="S216" s="48">
        <v>92231</v>
      </c>
      <c r="T216" s="48">
        <v>92232</v>
      </c>
      <c r="U216" s="48">
        <v>92233</v>
      </c>
      <c r="V216" s="49">
        <v>92234</v>
      </c>
      <c r="W216" s="5"/>
    </row>
    <row r="217" spans="1:23" ht="14.55" customHeight="1">
      <c r="A217" s="96"/>
      <c r="B217" s="98"/>
      <c r="C217" s="47">
        <v>92235</v>
      </c>
      <c r="D217" s="48">
        <v>92236</v>
      </c>
      <c r="E217" s="48">
        <v>92237</v>
      </c>
      <c r="F217" s="48">
        <v>92238</v>
      </c>
      <c r="G217" s="48">
        <v>92239</v>
      </c>
      <c r="H217" s="48">
        <v>92240</v>
      </c>
      <c r="I217" s="48">
        <v>92241</v>
      </c>
      <c r="J217" s="48">
        <v>92242</v>
      </c>
      <c r="K217" s="48">
        <v>92243</v>
      </c>
      <c r="L217" s="48">
        <v>92244</v>
      </c>
      <c r="M217" s="48">
        <v>92245</v>
      </c>
      <c r="N217" s="48">
        <v>92246</v>
      </c>
      <c r="O217" s="48">
        <v>92247</v>
      </c>
      <c r="P217" s="48">
        <v>92248</v>
      </c>
      <c r="Q217" s="48">
        <v>92249</v>
      </c>
      <c r="R217" s="48">
        <v>92250</v>
      </c>
      <c r="S217" s="48">
        <v>92251</v>
      </c>
      <c r="T217" s="48">
        <v>92252</v>
      </c>
      <c r="U217" s="48">
        <v>92253</v>
      </c>
      <c r="V217" s="49">
        <v>92254</v>
      </c>
      <c r="W217" s="5"/>
    </row>
    <row r="218" spans="1:23" ht="14.55" customHeight="1">
      <c r="A218" s="96"/>
      <c r="B218" s="98"/>
      <c r="C218" s="47">
        <v>92255</v>
      </c>
      <c r="D218" s="48">
        <v>92256</v>
      </c>
      <c r="E218" s="48">
        <v>92257</v>
      </c>
      <c r="F218" s="48">
        <v>92258</v>
      </c>
      <c r="G218" s="48">
        <v>92259</v>
      </c>
      <c r="H218" s="48">
        <v>92260</v>
      </c>
      <c r="I218" s="48">
        <v>92261</v>
      </c>
      <c r="J218" s="48">
        <v>92262</v>
      </c>
      <c r="K218" s="48">
        <v>92263</v>
      </c>
      <c r="L218" s="48">
        <v>92264</v>
      </c>
      <c r="M218" s="48">
        <v>92265</v>
      </c>
      <c r="N218" s="48">
        <v>92266</v>
      </c>
      <c r="O218" s="48">
        <v>92267</v>
      </c>
      <c r="P218" s="48">
        <v>92268</v>
      </c>
      <c r="Q218" s="48">
        <v>92269</v>
      </c>
      <c r="R218" s="48">
        <v>92270</v>
      </c>
      <c r="S218" s="48">
        <v>92271</v>
      </c>
      <c r="T218" s="48">
        <v>92272</v>
      </c>
      <c r="U218" s="48">
        <v>92273</v>
      </c>
      <c r="V218" s="49">
        <v>92274</v>
      </c>
      <c r="W218" s="5"/>
    </row>
    <row r="219" spans="1:23" ht="14.55" customHeight="1">
      <c r="A219" s="96"/>
      <c r="B219" s="98"/>
      <c r="C219" s="47">
        <v>92275</v>
      </c>
      <c r="D219" s="48">
        <v>92276</v>
      </c>
      <c r="E219" s="48">
        <v>92277</v>
      </c>
      <c r="F219" s="48">
        <v>92278</v>
      </c>
      <c r="G219" s="48">
        <v>92279</v>
      </c>
      <c r="H219" s="48">
        <v>92280</v>
      </c>
      <c r="I219" s="48">
        <v>92281</v>
      </c>
      <c r="J219" s="48">
        <v>92282</v>
      </c>
      <c r="K219" s="48">
        <v>92283</v>
      </c>
      <c r="L219" s="48">
        <v>92284</v>
      </c>
      <c r="M219" s="48">
        <v>92285</v>
      </c>
      <c r="N219" s="48">
        <v>92286</v>
      </c>
      <c r="O219" s="48">
        <v>92287</v>
      </c>
      <c r="P219" s="48">
        <v>92288</v>
      </c>
      <c r="Q219" s="48">
        <v>92289</v>
      </c>
      <c r="R219" s="48">
        <v>92290</v>
      </c>
      <c r="S219" s="48">
        <v>92291</v>
      </c>
      <c r="T219" s="48">
        <v>92292</v>
      </c>
      <c r="U219" s="48">
        <v>92293</v>
      </c>
      <c r="V219" s="49">
        <v>92294</v>
      </c>
      <c r="W219" s="5"/>
    </row>
    <row r="220" spans="1:23" ht="14.55" customHeight="1">
      <c r="A220" s="96"/>
      <c r="B220" s="98"/>
      <c r="C220" s="47">
        <v>92295</v>
      </c>
      <c r="D220" s="48">
        <v>92296</v>
      </c>
      <c r="E220" s="48">
        <v>92297</v>
      </c>
      <c r="F220" s="48">
        <v>92298</v>
      </c>
      <c r="G220" s="48">
        <v>92299</v>
      </c>
      <c r="H220" s="48">
        <v>92300</v>
      </c>
      <c r="I220" s="48">
        <v>92301</v>
      </c>
      <c r="J220" s="48">
        <v>92302</v>
      </c>
      <c r="K220" s="48">
        <v>92303</v>
      </c>
      <c r="L220" s="48">
        <v>92304</v>
      </c>
      <c r="M220" s="48">
        <v>92305</v>
      </c>
      <c r="N220" s="48">
        <v>92306</v>
      </c>
      <c r="O220" s="48">
        <v>92307</v>
      </c>
      <c r="P220" s="48">
        <v>92308</v>
      </c>
      <c r="Q220" s="48">
        <v>92309</v>
      </c>
      <c r="R220" s="48">
        <v>92310</v>
      </c>
      <c r="S220" s="48">
        <v>92311</v>
      </c>
      <c r="T220" s="48">
        <v>92312</v>
      </c>
      <c r="U220" s="48">
        <v>92313</v>
      </c>
      <c r="V220" s="49">
        <v>92314</v>
      </c>
      <c r="W220" s="5"/>
    </row>
    <row r="221" spans="1:23" ht="14.55" customHeight="1">
      <c r="A221" s="96"/>
      <c r="B221" s="98"/>
      <c r="C221" s="47">
        <v>92315</v>
      </c>
      <c r="D221" s="48">
        <v>92316</v>
      </c>
      <c r="E221" s="48">
        <v>92317</v>
      </c>
      <c r="F221" s="48">
        <v>92318</v>
      </c>
      <c r="G221" s="48">
        <v>92319</v>
      </c>
      <c r="H221" s="48">
        <v>92320</v>
      </c>
      <c r="I221" s="48">
        <v>92321</v>
      </c>
      <c r="J221" s="48">
        <v>92322</v>
      </c>
      <c r="K221" s="48">
        <v>92323</v>
      </c>
      <c r="L221" s="48">
        <v>92324</v>
      </c>
      <c r="M221" s="48">
        <v>92325</v>
      </c>
      <c r="N221" s="48">
        <v>92326</v>
      </c>
      <c r="O221" s="48">
        <v>92327</v>
      </c>
      <c r="P221" s="48">
        <v>92328</v>
      </c>
      <c r="Q221" s="48">
        <v>92329</v>
      </c>
      <c r="R221" s="48">
        <v>92330</v>
      </c>
      <c r="S221" s="48">
        <v>92331</v>
      </c>
      <c r="T221" s="48">
        <v>92332</v>
      </c>
      <c r="U221" s="48">
        <v>92333</v>
      </c>
      <c r="V221" s="49">
        <v>92334</v>
      </c>
      <c r="W221" s="5"/>
    </row>
    <row r="222" spans="1:23" ht="14.55" customHeight="1">
      <c r="A222" s="96"/>
      <c r="B222" s="98"/>
      <c r="C222" s="47">
        <v>92335</v>
      </c>
      <c r="D222" s="48">
        <v>92336</v>
      </c>
      <c r="E222" s="48">
        <v>92337</v>
      </c>
      <c r="F222" s="48">
        <v>92338</v>
      </c>
      <c r="G222" s="48">
        <v>92339</v>
      </c>
      <c r="H222" s="48">
        <v>92340</v>
      </c>
      <c r="I222" s="48">
        <v>92341</v>
      </c>
      <c r="J222" s="48">
        <v>92342</v>
      </c>
      <c r="K222" s="48">
        <v>92343</v>
      </c>
      <c r="L222" s="48">
        <v>92344</v>
      </c>
      <c r="M222" s="48">
        <v>92345</v>
      </c>
      <c r="N222" s="48">
        <v>92346</v>
      </c>
      <c r="O222" s="48">
        <v>92347</v>
      </c>
      <c r="P222" s="48">
        <v>92348</v>
      </c>
      <c r="Q222" s="48">
        <v>92349</v>
      </c>
      <c r="R222" s="48">
        <v>92350</v>
      </c>
      <c r="S222" s="48">
        <v>92351</v>
      </c>
      <c r="T222" s="48">
        <v>92352</v>
      </c>
      <c r="U222" s="48">
        <v>92353</v>
      </c>
      <c r="V222" s="49">
        <v>92354</v>
      </c>
      <c r="W222" s="5"/>
    </row>
    <row r="223" spans="1:23" ht="14.55" customHeight="1">
      <c r="A223" s="96"/>
      <c r="B223" s="98"/>
      <c r="C223" s="47">
        <v>92355</v>
      </c>
      <c r="D223" s="48">
        <v>92356</v>
      </c>
      <c r="E223" s="48">
        <v>92357</v>
      </c>
      <c r="F223" s="48">
        <v>92358</v>
      </c>
      <c r="G223" s="48">
        <v>92359</v>
      </c>
      <c r="H223" s="48">
        <v>92360</v>
      </c>
      <c r="I223" s="48">
        <v>92361</v>
      </c>
      <c r="J223" s="48">
        <v>92362</v>
      </c>
      <c r="K223" s="48">
        <v>92363</v>
      </c>
      <c r="L223" s="48">
        <v>92364</v>
      </c>
      <c r="M223" s="48">
        <v>92365</v>
      </c>
      <c r="N223" s="48">
        <v>92366</v>
      </c>
      <c r="O223" s="48">
        <v>92367</v>
      </c>
      <c r="P223" s="48">
        <v>92368</v>
      </c>
      <c r="Q223" s="48">
        <v>92369</v>
      </c>
      <c r="R223" s="48">
        <v>92370</v>
      </c>
      <c r="S223" s="48">
        <v>92371</v>
      </c>
      <c r="T223" s="48">
        <v>92372</v>
      </c>
      <c r="U223" s="48">
        <v>92373</v>
      </c>
      <c r="V223" s="49">
        <v>92374</v>
      </c>
      <c r="W223" s="5"/>
    </row>
    <row r="224" spans="1:23" ht="14.55" customHeight="1">
      <c r="A224" s="96"/>
      <c r="B224" s="98"/>
      <c r="C224" s="47">
        <v>92375</v>
      </c>
      <c r="D224" s="48">
        <v>92376</v>
      </c>
      <c r="E224" s="48">
        <v>92377</v>
      </c>
      <c r="F224" s="48">
        <v>92378</v>
      </c>
      <c r="G224" s="48">
        <v>92379</v>
      </c>
      <c r="H224" s="48">
        <v>92380</v>
      </c>
      <c r="I224" s="48">
        <v>92381</v>
      </c>
      <c r="J224" s="48">
        <v>92382</v>
      </c>
      <c r="K224" s="48">
        <v>92383</v>
      </c>
      <c r="L224" s="48">
        <v>92384</v>
      </c>
      <c r="M224" s="48">
        <v>92385</v>
      </c>
      <c r="N224" s="48">
        <v>92386</v>
      </c>
      <c r="O224" s="48">
        <v>92387</v>
      </c>
      <c r="P224" s="48">
        <v>92388</v>
      </c>
      <c r="Q224" s="48">
        <v>92389</v>
      </c>
      <c r="R224" s="48">
        <v>92390</v>
      </c>
      <c r="S224" s="48">
        <v>92391</v>
      </c>
      <c r="T224" s="48">
        <v>92392</v>
      </c>
      <c r="U224" s="48">
        <v>92393</v>
      </c>
      <c r="V224" s="49">
        <v>92394</v>
      </c>
      <c r="W224" s="5"/>
    </row>
    <row r="225" spans="1:23" ht="14.55" customHeight="1">
      <c r="A225" s="96"/>
      <c r="B225" s="98"/>
      <c r="C225" s="47">
        <v>92395</v>
      </c>
      <c r="D225" s="48">
        <v>92396</v>
      </c>
      <c r="E225" s="48">
        <v>92397</v>
      </c>
      <c r="F225" s="48">
        <v>92398</v>
      </c>
      <c r="G225" s="48">
        <v>92399</v>
      </c>
      <c r="H225" s="48">
        <v>92400</v>
      </c>
      <c r="I225" s="48">
        <v>92401</v>
      </c>
      <c r="J225" s="48">
        <v>92402</v>
      </c>
      <c r="K225" s="48">
        <v>92403</v>
      </c>
      <c r="L225" s="48">
        <v>92404</v>
      </c>
      <c r="M225" s="48">
        <v>92405</v>
      </c>
      <c r="N225" s="48">
        <v>92406</v>
      </c>
      <c r="O225" s="48">
        <v>92407</v>
      </c>
      <c r="P225" s="48">
        <v>92408</v>
      </c>
      <c r="Q225" s="48">
        <v>92409</v>
      </c>
      <c r="R225" s="48">
        <v>92410</v>
      </c>
      <c r="S225" s="48">
        <v>92411</v>
      </c>
      <c r="T225" s="48">
        <v>92412</v>
      </c>
      <c r="U225" s="48">
        <v>92413</v>
      </c>
      <c r="V225" s="49">
        <v>92414</v>
      </c>
      <c r="W225" s="5"/>
    </row>
    <row r="226" spans="1:23" ht="14.55" customHeight="1">
      <c r="A226" s="96"/>
      <c r="B226" s="98"/>
      <c r="C226" s="47">
        <v>92415</v>
      </c>
      <c r="D226" s="48">
        <v>92416</v>
      </c>
      <c r="E226" s="48">
        <v>92417</v>
      </c>
      <c r="F226" s="48">
        <v>92418</v>
      </c>
      <c r="G226" s="48">
        <v>92419</v>
      </c>
      <c r="H226" s="48">
        <v>92420</v>
      </c>
      <c r="I226" s="48">
        <v>93001</v>
      </c>
      <c r="J226" s="48">
        <v>93002</v>
      </c>
      <c r="K226" s="48">
        <v>93003</v>
      </c>
      <c r="L226" s="48">
        <v>93004</v>
      </c>
      <c r="M226" s="48">
        <v>93005</v>
      </c>
      <c r="N226" s="48">
        <v>93006</v>
      </c>
      <c r="O226" s="48">
        <v>93007</v>
      </c>
      <c r="P226" s="48">
        <v>93008</v>
      </c>
      <c r="Q226" s="48">
        <v>93009</v>
      </c>
      <c r="R226" s="48">
        <v>93010</v>
      </c>
      <c r="S226" s="48">
        <v>93011</v>
      </c>
      <c r="T226" s="48">
        <v>93012</v>
      </c>
      <c r="U226" s="48">
        <v>93013</v>
      </c>
      <c r="V226" s="49">
        <v>93014</v>
      </c>
      <c r="W226" s="5"/>
    </row>
    <row r="227" spans="1:23" ht="14.55" customHeight="1">
      <c r="A227" s="96"/>
      <c r="B227" s="98"/>
      <c r="C227" s="47">
        <v>93015</v>
      </c>
      <c r="D227" s="48">
        <v>93016</v>
      </c>
      <c r="E227" s="48">
        <v>93017</v>
      </c>
      <c r="F227" s="48">
        <v>93018</v>
      </c>
      <c r="G227" s="48">
        <v>93019</v>
      </c>
      <c r="H227" s="48">
        <v>93020</v>
      </c>
      <c r="I227" s="48">
        <v>93021</v>
      </c>
      <c r="J227" s="48">
        <v>93022</v>
      </c>
      <c r="K227" s="48">
        <v>93023</v>
      </c>
      <c r="L227" s="48">
        <v>93024</v>
      </c>
      <c r="M227" s="48">
        <v>93025</v>
      </c>
      <c r="N227" s="48">
        <v>93026</v>
      </c>
      <c r="O227" s="48">
        <v>93027</v>
      </c>
      <c r="P227" s="48">
        <v>93028</v>
      </c>
      <c r="Q227" s="48">
        <v>93029</v>
      </c>
      <c r="R227" s="48">
        <v>93030</v>
      </c>
      <c r="S227" s="48">
        <v>93031</v>
      </c>
      <c r="T227" s="48">
        <v>93032</v>
      </c>
      <c r="U227" s="48">
        <v>93033</v>
      </c>
      <c r="V227" s="49">
        <v>93034</v>
      </c>
      <c r="W227" s="5"/>
    </row>
    <row r="228" spans="1:23" ht="14.55" customHeight="1">
      <c r="A228" s="96"/>
      <c r="B228" s="98"/>
      <c r="C228" s="47">
        <v>93035</v>
      </c>
      <c r="D228" s="48">
        <v>93036</v>
      </c>
      <c r="E228" s="48">
        <v>93037</v>
      </c>
      <c r="F228" s="48">
        <v>93038</v>
      </c>
      <c r="G228" s="48">
        <v>93039</v>
      </c>
      <c r="H228" s="48">
        <v>93040</v>
      </c>
      <c r="I228" s="48">
        <v>93041</v>
      </c>
      <c r="J228" s="48">
        <v>93042</v>
      </c>
      <c r="K228" s="48">
        <v>93043</v>
      </c>
      <c r="L228" s="48">
        <v>93044</v>
      </c>
      <c r="M228" s="48">
        <v>93045</v>
      </c>
      <c r="N228" s="48">
        <v>93046</v>
      </c>
      <c r="O228" s="48">
        <v>93047</v>
      </c>
      <c r="P228" s="48">
        <v>93048</v>
      </c>
      <c r="Q228" s="48">
        <v>93049</v>
      </c>
      <c r="R228" s="48">
        <v>93050</v>
      </c>
      <c r="S228" s="48">
        <v>93051</v>
      </c>
      <c r="T228" s="48">
        <v>93052</v>
      </c>
      <c r="U228" s="48">
        <v>93053</v>
      </c>
      <c r="V228" s="49">
        <v>93054</v>
      </c>
      <c r="W228" s="5"/>
    </row>
    <row r="229" spans="1:23" ht="14.55" customHeight="1">
      <c r="A229" s="96"/>
      <c r="B229" s="98"/>
      <c r="C229" s="47">
        <v>93055</v>
      </c>
      <c r="D229" s="48">
        <v>93056</v>
      </c>
      <c r="E229" s="48">
        <v>93057</v>
      </c>
      <c r="F229" s="48">
        <v>93058</v>
      </c>
      <c r="G229" s="48">
        <v>93059</v>
      </c>
      <c r="H229" s="48">
        <v>93060</v>
      </c>
      <c r="I229" s="48">
        <v>93061</v>
      </c>
      <c r="J229" s="48">
        <v>93062</v>
      </c>
      <c r="K229" s="48">
        <v>93063</v>
      </c>
      <c r="L229" s="48">
        <v>93064</v>
      </c>
      <c r="M229" s="48">
        <v>93065</v>
      </c>
      <c r="N229" s="48">
        <v>93066</v>
      </c>
      <c r="O229" s="48">
        <v>93067</v>
      </c>
      <c r="P229" s="48">
        <v>93068</v>
      </c>
      <c r="Q229" s="48">
        <v>93069</v>
      </c>
      <c r="R229" s="48">
        <v>93070</v>
      </c>
      <c r="S229" s="48">
        <v>93071</v>
      </c>
      <c r="T229" s="48">
        <v>93072</v>
      </c>
      <c r="U229" s="48">
        <v>93073</v>
      </c>
      <c r="V229" s="49">
        <v>93074</v>
      </c>
      <c r="W229" s="5"/>
    </row>
    <row r="230" spans="1:23" ht="14.55" customHeight="1">
      <c r="A230" s="96"/>
      <c r="B230" s="98"/>
      <c r="C230" s="47">
        <v>93075</v>
      </c>
      <c r="D230" s="48">
        <v>93076</v>
      </c>
      <c r="E230" s="48">
        <v>93077</v>
      </c>
      <c r="F230" s="48">
        <v>93078</v>
      </c>
      <c r="G230" s="48">
        <v>93079</v>
      </c>
      <c r="H230" s="48">
        <v>93080</v>
      </c>
      <c r="I230" s="48">
        <v>93081</v>
      </c>
      <c r="J230" s="48">
        <v>93082</v>
      </c>
      <c r="K230" s="48">
        <v>93083</v>
      </c>
      <c r="L230" s="48">
        <v>93084</v>
      </c>
      <c r="M230" s="48">
        <v>93085</v>
      </c>
      <c r="N230" s="48">
        <v>93086</v>
      </c>
      <c r="O230" s="48">
        <v>93087</v>
      </c>
      <c r="P230" s="48">
        <v>93088</v>
      </c>
      <c r="Q230" s="48">
        <v>93089</v>
      </c>
      <c r="R230" s="48">
        <v>93090</v>
      </c>
      <c r="S230" s="48">
        <v>93091</v>
      </c>
      <c r="T230" s="48">
        <v>93092</v>
      </c>
      <c r="U230" s="48">
        <v>93093</v>
      </c>
      <c r="V230" s="49">
        <v>93094</v>
      </c>
      <c r="W230" s="5"/>
    </row>
    <row r="231" spans="1:23" ht="14.55" customHeight="1">
      <c r="A231" s="96"/>
      <c r="B231" s="98"/>
      <c r="C231" s="47">
        <v>93095</v>
      </c>
      <c r="D231" s="48">
        <v>93096</v>
      </c>
      <c r="E231" s="48">
        <v>93097</v>
      </c>
      <c r="F231" s="48">
        <v>93098</v>
      </c>
      <c r="G231" s="48">
        <v>93099</v>
      </c>
      <c r="H231" s="48">
        <v>93100</v>
      </c>
      <c r="I231" s="48">
        <v>93101</v>
      </c>
      <c r="J231" s="48">
        <v>93102</v>
      </c>
      <c r="K231" s="48">
        <v>93103</v>
      </c>
      <c r="L231" s="48">
        <v>93104</v>
      </c>
      <c r="M231" s="48">
        <v>93105</v>
      </c>
      <c r="N231" s="48">
        <v>93106</v>
      </c>
      <c r="O231" s="48">
        <v>93107</v>
      </c>
      <c r="P231" s="48">
        <v>93108</v>
      </c>
      <c r="Q231" s="48">
        <v>93109</v>
      </c>
      <c r="R231" s="48">
        <v>93110</v>
      </c>
      <c r="S231" s="48">
        <v>93111</v>
      </c>
      <c r="T231" s="48">
        <v>93112</v>
      </c>
      <c r="U231" s="48">
        <v>93113</v>
      </c>
      <c r="V231" s="49">
        <v>93114</v>
      </c>
      <c r="W231" s="5"/>
    </row>
    <row r="232" spans="1:23" ht="14.55" customHeight="1">
      <c r="A232" s="96"/>
      <c r="B232" s="98"/>
      <c r="C232" s="47">
        <v>93115</v>
      </c>
      <c r="D232" s="48">
        <v>93116</v>
      </c>
      <c r="E232" s="48">
        <v>93117</v>
      </c>
      <c r="F232" s="48">
        <v>93118</v>
      </c>
      <c r="G232" s="48">
        <v>93119</v>
      </c>
      <c r="H232" s="48">
        <v>93120</v>
      </c>
      <c r="I232" s="48">
        <v>93121</v>
      </c>
      <c r="J232" s="48">
        <v>93122</v>
      </c>
      <c r="K232" s="48">
        <v>93123</v>
      </c>
      <c r="L232" s="48">
        <v>93124</v>
      </c>
      <c r="M232" s="48">
        <v>93125</v>
      </c>
      <c r="N232" s="48">
        <v>93126</v>
      </c>
      <c r="O232" s="48">
        <v>93127</v>
      </c>
      <c r="P232" s="48">
        <v>93128</v>
      </c>
      <c r="Q232" s="48">
        <v>93129</v>
      </c>
      <c r="R232" s="48">
        <v>93130</v>
      </c>
      <c r="S232" s="48">
        <v>93131</v>
      </c>
      <c r="T232" s="48">
        <v>93132</v>
      </c>
      <c r="U232" s="48">
        <v>93133</v>
      </c>
      <c r="V232" s="49">
        <v>93134</v>
      </c>
      <c r="W232" s="5"/>
    </row>
    <row r="233" spans="1:23" ht="14.55" customHeight="1">
      <c r="A233" s="96"/>
      <c r="B233" s="98"/>
      <c r="C233" s="47">
        <v>93135</v>
      </c>
      <c r="D233" s="48">
        <v>93136</v>
      </c>
      <c r="E233" s="48">
        <v>93137</v>
      </c>
      <c r="F233" s="48">
        <v>93138</v>
      </c>
      <c r="G233" s="48">
        <v>93139</v>
      </c>
      <c r="H233" s="48">
        <v>93140</v>
      </c>
      <c r="I233" s="48">
        <v>93141</v>
      </c>
      <c r="J233" s="48">
        <v>93142</v>
      </c>
      <c r="K233" s="48">
        <v>93143</v>
      </c>
      <c r="L233" s="48">
        <v>93144</v>
      </c>
      <c r="M233" s="48">
        <v>93145</v>
      </c>
      <c r="N233" s="48">
        <v>93146</v>
      </c>
      <c r="O233" s="48">
        <v>93147</v>
      </c>
      <c r="P233" s="48">
        <v>93148</v>
      </c>
      <c r="Q233" s="48">
        <v>93149</v>
      </c>
      <c r="R233" s="48">
        <v>93150</v>
      </c>
      <c r="S233" s="48">
        <v>93151</v>
      </c>
      <c r="T233" s="48">
        <v>93152</v>
      </c>
      <c r="U233" s="48">
        <v>93153</v>
      </c>
      <c r="V233" s="49">
        <v>93154</v>
      </c>
      <c r="W233" s="5"/>
    </row>
    <row r="234" spans="1:23" ht="14.55" customHeight="1">
      <c r="A234" s="96"/>
      <c r="B234" s="98"/>
      <c r="C234" s="47">
        <v>93155</v>
      </c>
      <c r="D234" s="48">
        <v>93156</v>
      </c>
      <c r="E234" s="48">
        <v>93157</v>
      </c>
      <c r="F234" s="48">
        <v>93158</v>
      </c>
      <c r="G234" s="48">
        <v>93159</v>
      </c>
      <c r="H234" s="48">
        <v>93160</v>
      </c>
      <c r="I234" s="48">
        <v>93161</v>
      </c>
      <c r="J234" s="48">
        <v>93162</v>
      </c>
      <c r="K234" s="48">
        <v>93163</v>
      </c>
      <c r="L234" s="48">
        <v>93164</v>
      </c>
      <c r="M234" s="48">
        <v>93165</v>
      </c>
      <c r="N234" s="48">
        <v>93166</v>
      </c>
      <c r="O234" s="48">
        <v>93167</v>
      </c>
      <c r="P234" s="48">
        <v>93168</v>
      </c>
      <c r="Q234" s="48">
        <v>93169</v>
      </c>
      <c r="R234" s="48">
        <v>93170</v>
      </c>
      <c r="S234" s="48">
        <v>93171</v>
      </c>
      <c r="T234" s="48">
        <v>93172</v>
      </c>
      <c r="U234" s="48">
        <v>93173</v>
      </c>
      <c r="V234" s="49">
        <v>93174</v>
      </c>
      <c r="W234" s="5"/>
    </row>
    <row r="235" spans="1:23" ht="14.55" customHeight="1">
      <c r="A235" s="96"/>
      <c r="B235" s="98"/>
      <c r="C235" s="47">
        <v>93175</v>
      </c>
      <c r="D235" s="48">
        <v>93176</v>
      </c>
      <c r="E235" s="48">
        <v>93177</v>
      </c>
      <c r="F235" s="48">
        <v>93178</v>
      </c>
      <c r="G235" s="48">
        <v>93179</v>
      </c>
      <c r="H235" s="48">
        <v>93180</v>
      </c>
      <c r="I235" s="48">
        <v>93181</v>
      </c>
      <c r="J235" s="48">
        <v>93182</v>
      </c>
      <c r="K235" s="48">
        <v>93183</v>
      </c>
      <c r="L235" s="48">
        <v>93184</v>
      </c>
      <c r="M235" s="48">
        <v>93185</v>
      </c>
      <c r="N235" s="48">
        <v>93186</v>
      </c>
      <c r="O235" s="48">
        <v>93187</v>
      </c>
      <c r="P235" s="48">
        <v>93188</v>
      </c>
      <c r="Q235" s="48">
        <v>93189</v>
      </c>
      <c r="R235" s="48">
        <v>93190</v>
      </c>
      <c r="S235" s="48">
        <v>93191</v>
      </c>
      <c r="T235" s="48">
        <v>93192</v>
      </c>
      <c r="U235" s="48">
        <v>93193</v>
      </c>
      <c r="V235" s="49">
        <v>93194</v>
      </c>
      <c r="W235" s="5"/>
    </row>
    <row r="236" spans="1:23" ht="14.55" customHeight="1">
      <c r="A236" s="96"/>
      <c r="B236" s="98"/>
      <c r="C236" s="47">
        <v>93195</v>
      </c>
      <c r="D236" s="48">
        <v>93196</v>
      </c>
      <c r="E236" s="48">
        <v>93197</v>
      </c>
      <c r="F236" s="48">
        <v>93198</v>
      </c>
      <c r="G236" s="48">
        <v>93199</v>
      </c>
      <c r="H236" s="48">
        <v>93200</v>
      </c>
      <c r="I236" s="48">
        <v>93201</v>
      </c>
      <c r="J236" s="48">
        <v>93202</v>
      </c>
      <c r="K236" s="48">
        <v>93203</v>
      </c>
      <c r="L236" s="48">
        <v>93204</v>
      </c>
      <c r="M236" s="48">
        <v>93205</v>
      </c>
      <c r="N236" s="48">
        <v>93206</v>
      </c>
      <c r="O236" s="48">
        <v>93207</v>
      </c>
      <c r="P236" s="48">
        <v>93208</v>
      </c>
      <c r="Q236" s="48">
        <v>93209</v>
      </c>
      <c r="R236" s="48">
        <v>93210</v>
      </c>
      <c r="S236" s="48">
        <v>93211</v>
      </c>
      <c r="T236" s="48">
        <v>93212</v>
      </c>
      <c r="U236" s="48">
        <v>93213</v>
      </c>
      <c r="V236" s="49">
        <v>93214</v>
      </c>
      <c r="W236" s="5"/>
    </row>
    <row r="237" spans="1:23" ht="14.55" customHeight="1">
      <c r="A237" s="96"/>
      <c r="B237" s="98"/>
      <c r="C237" s="47">
        <v>93215</v>
      </c>
      <c r="D237" s="48">
        <v>93216</v>
      </c>
      <c r="E237" s="48">
        <v>93217</v>
      </c>
      <c r="F237" s="48">
        <v>93218</v>
      </c>
      <c r="G237" s="48">
        <v>93219</v>
      </c>
      <c r="H237" s="48">
        <v>93220</v>
      </c>
      <c r="I237" s="48">
        <v>93221</v>
      </c>
      <c r="J237" s="48">
        <v>93222</v>
      </c>
      <c r="K237" s="48">
        <v>93223</v>
      </c>
      <c r="L237" s="48">
        <v>93224</v>
      </c>
      <c r="M237" s="48">
        <v>93225</v>
      </c>
      <c r="N237" s="48">
        <v>93226</v>
      </c>
      <c r="O237" s="48">
        <v>93227</v>
      </c>
      <c r="P237" s="48">
        <v>93228</v>
      </c>
      <c r="Q237" s="48">
        <v>93229</v>
      </c>
      <c r="R237" s="48">
        <v>93230</v>
      </c>
      <c r="S237" s="48">
        <v>93231</v>
      </c>
      <c r="T237" s="48">
        <v>93232</v>
      </c>
      <c r="U237" s="48">
        <v>93233</v>
      </c>
      <c r="V237" s="49">
        <v>93234</v>
      </c>
      <c r="W237" s="5"/>
    </row>
    <row r="238" spans="1:23" ht="14.55" customHeight="1">
      <c r="A238" s="96"/>
      <c r="B238" s="98"/>
      <c r="C238" s="47">
        <v>93235</v>
      </c>
      <c r="D238" s="48">
        <v>93236</v>
      </c>
      <c r="E238" s="48">
        <v>93237</v>
      </c>
      <c r="F238" s="48">
        <v>93238</v>
      </c>
      <c r="G238" s="48">
        <v>93239</v>
      </c>
      <c r="H238" s="48">
        <v>93240</v>
      </c>
      <c r="I238" s="48">
        <v>93241</v>
      </c>
      <c r="J238" s="48">
        <v>93242</v>
      </c>
      <c r="K238" s="48">
        <v>93243</v>
      </c>
      <c r="L238" s="48">
        <v>93244</v>
      </c>
      <c r="M238" s="48">
        <v>93245</v>
      </c>
      <c r="N238" s="48">
        <v>93246</v>
      </c>
      <c r="O238" s="48">
        <v>93247</v>
      </c>
      <c r="P238" s="48">
        <v>93248</v>
      </c>
      <c r="Q238" s="48">
        <v>93249</v>
      </c>
      <c r="R238" s="48">
        <v>93250</v>
      </c>
      <c r="S238" s="48">
        <v>93251</v>
      </c>
      <c r="T238" s="48">
        <v>93252</v>
      </c>
      <c r="U238" s="48">
        <v>93253</v>
      </c>
      <c r="V238" s="49">
        <v>93254</v>
      </c>
      <c r="W238" s="5"/>
    </row>
    <row r="239" spans="1:23" ht="14.55" customHeight="1">
      <c r="A239" s="96"/>
      <c r="B239" s="98"/>
      <c r="C239" s="47">
        <v>93255</v>
      </c>
      <c r="D239" s="48">
        <v>93256</v>
      </c>
      <c r="E239" s="48">
        <v>93257</v>
      </c>
      <c r="F239" s="48">
        <v>93258</v>
      </c>
      <c r="G239" s="48">
        <v>93259</v>
      </c>
      <c r="H239" s="48">
        <v>93260</v>
      </c>
      <c r="I239" s="48">
        <v>93261</v>
      </c>
      <c r="J239" s="48">
        <v>93262</v>
      </c>
      <c r="K239" s="48">
        <v>93263</v>
      </c>
      <c r="L239" s="48">
        <v>93264</v>
      </c>
      <c r="M239" s="48">
        <v>93265</v>
      </c>
      <c r="N239" s="48">
        <v>93266</v>
      </c>
      <c r="O239" s="48">
        <v>93267</v>
      </c>
      <c r="P239" s="48">
        <v>93268</v>
      </c>
      <c r="Q239" s="48">
        <v>93269</v>
      </c>
      <c r="R239" s="48">
        <v>93270</v>
      </c>
      <c r="S239" s="48">
        <v>93271</v>
      </c>
      <c r="T239" s="48">
        <v>93272</v>
      </c>
      <c r="U239" s="48">
        <v>93273</v>
      </c>
      <c r="V239" s="49">
        <v>93274</v>
      </c>
      <c r="W239" s="5"/>
    </row>
    <row r="240" spans="1:23" ht="14.55" customHeight="1">
      <c r="A240" s="96"/>
      <c r="B240" s="98"/>
      <c r="C240" s="47">
        <v>93275</v>
      </c>
      <c r="D240" s="48">
        <v>93276</v>
      </c>
      <c r="E240" s="48">
        <v>93277</v>
      </c>
      <c r="F240" s="48">
        <v>93278</v>
      </c>
      <c r="G240" s="48">
        <v>93279</v>
      </c>
      <c r="H240" s="48">
        <v>93280</v>
      </c>
      <c r="I240" s="48">
        <v>93281</v>
      </c>
      <c r="J240" s="48">
        <v>93282</v>
      </c>
      <c r="K240" s="48">
        <v>93283</v>
      </c>
      <c r="L240" s="48">
        <v>93284</v>
      </c>
      <c r="M240" s="48">
        <v>93285</v>
      </c>
      <c r="N240" s="48">
        <v>93286</v>
      </c>
      <c r="O240" s="48">
        <v>93287</v>
      </c>
      <c r="P240" s="48">
        <v>93288</v>
      </c>
      <c r="Q240" s="48">
        <v>93289</v>
      </c>
      <c r="R240" s="48">
        <v>93290</v>
      </c>
      <c r="S240" s="48">
        <v>93291</v>
      </c>
      <c r="T240" s="48">
        <v>93292</v>
      </c>
      <c r="U240" s="48">
        <v>93293</v>
      </c>
      <c r="V240" s="49">
        <v>93294</v>
      </c>
      <c r="W240" s="5"/>
    </row>
    <row r="241" spans="1:23" ht="14.55" customHeight="1">
      <c r="A241" s="96"/>
      <c r="B241" s="98"/>
      <c r="C241" s="47">
        <v>93295</v>
      </c>
      <c r="D241" s="48">
        <v>93296</v>
      </c>
      <c r="E241" s="48">
        <v>93297</v>
      </c>
      <c r="F241" s="48">
        <v>93298</v>
      </c>
      <c r="G241" s="48">
        <v>93299</v>
      </c>
      <c r="H241" s="48">
        <v>93300</v>
      </c>
      <c r="I241" s="48">
        <v>93301</v>
      </c>
      <c r="J241" s="48">
        <v>93302</v>
      </c>
      <c r="K241" s="48">
        <v>93303</v>
      </c>
      <c r="L241" s="48">
        <v>93304</v>
      </c>
      <c r="M241" s="48">
        <v>93305</v>
      </c>
      <c r="N241" s="48">
        <v>93306</v>
      </c>
      <c r="O241" s="48">
        <v>93307</v>
      </c>
      <c r="P241" s="48">
        <v>93308</v>
      </c>
      <c r="Q241" s="48">
        <v>93309</v>
      </c>
      <c r="R241" s="48">
        <v>93310</v>
      </c>
      <c r="S241" s="48">
        <v>93311</v>
      </c>
      <c r="T241" s="48">
        <v>93312</v>
      </c>
      <c r="U241" s="48">
        <v>93313</v>
      </c>
      <c r="V241" s="49">
        <v>93314</v>
      </c>
      <c r="W241" s="5"/>
    </row>
    <row r="242" spans="1:23" ht="14.55" customHeight="1">
      <c r="A242" s="96"/>
      <c r="B242" s="98"/>
      <c r="C242" s="47">
        <v>93315</v>
      </c>
      <c r="D242" s="48">
        <v>93316</v>
      </c>
      <c r="E242" s="48">
        <v>93317</v>
      </c>
      <c r="F242" s="48">
        <v>93318</v>
      </c>
      <c r="G242" s="48">
        <v>93319</v>
      </c>
      <c r="H242" s="48">
        <v>93320</v>
      </c>
      <c r="I242" s="48">
        <v>93321</v>
      </c>
      <c r="J242" s="48">
        <v>93322</v>
      </c>
      <c r="K242" s="48">
        <v>93323</v>
      </c>
      <c r="L242" s="48">
        <v>93324</v>
      </c>
      <c r="M242" s="48">
        <v>93325</v>
      </c>
      <c r="N242" s="48">
        <v>93326</v>
      </c>
      <c r="O242" s="48">
        <v>93327</v>
      </c>
      <c r="P242" s="48">
        <v>93328</v>
      </c>
      <c r="Q242" s="48">
        <v>93329</v>
      </c>
      <c r="R242" s="48">
        <v>93330</v>
      </c>
      <c r="S242" s="48">
        <v>93331</v>
      </c>
      <c r="T242" s="48">
        <v>93332</v>
      </c>
      <c r="U242" s="48">
        <v>93333</v>
      </c>
      <c r="V242" s="49">
        <v>93334</v>
      </c>
      <c r="W242" s="5"/>
    </row>
    <row r="243" spans="1:23" ht="14.55" customHeight="1">
      <c r="A243" s="96"/>
      <c r="B243" s="98"/>
      <c r="C243" s="47">
        <v>93335</v>
      </c>
      <c r="D243" s="48">
        <v>93336</v>
      </c>
      <c r="E243" s="48">
        <v>93337</v>
      </c>
      <c r="F243" s="48">
        <v>93338</v>
      </c>
      <c r="G243" s="48">
        <v>93339</v>
      </c>
      <c r="H243" s="48">
        <v>93340</v>
      </c>
      <c r="I243" s="48">
        <v>93341</v>
      </c>
      <c r="J243" s="48">
        <v>93342</v>
      </c>
      <c r="K243" s="48">
        <v>93343</v>
      </c>
      <c r="L243" s="48">
        <v>93344</v>
      </c>
      <c r="M243" s="48">
        <v>93345</v>
      </c>
      <c r="N243" s="48">
        <v>93346</v>
      </c>
      <c r="O243" s="48">
        <v>93347</v>
      </c>
      <c r="P243" s="48">
        <v>93348</v>
      </c>
      <c r="Q243" s="48">
        <v>93349</v>
      </c>
      <c r="R243" s="48">
        <v>93350</v>
      </c>
      <c r="S243" s="48">
        <v>93351</v>
      </c>
      <c r="T243" s="48">
        <v>93352</v>
      </c>
      <c r="U243" s="48">
        <v>93353</v>
      </c>
      <c r="V243" s="49">
        <v>93354</v>
      </c>
      <c r="W243" s="5"/>
    </row>
    <row r="244" spans="1:23" ht="14.55" customHeight="1">
      <c r="A244" s="96"/>
      <c r="B244" s="98"/>
      <c r="C244" s="47">
        <v>93355</v>
      </c>
      <c r="D244" s="48">
        <v>93356</v>
      </c>
      <c r="E244" s="48">
        <v>93357</v>
      </c>
      <c r="F244" s="48">
        <v>93358</v>
      </c>
      <c r="G244" s="48">
        <v>93359</v>
      </c>
      <c r="H244" s="48">
        <v>93360</v>
      </c>
      <c r="I244" s="48">
        <v>93361</v>
      </c>
      <c r="J244" s="48">
        <v>93362</v>
      </c>
      <c r="K244" s="48">
        <v>93363</v>
      </c>
      <c r="L244" s="48">
        <v>93364</v>
      </c>
      <c r="M244" s="48">
        <v>93365</v>
      </c>
      <c r="N244" s="48">
        <v>93366</v>
      </c>
      <c r="O244" s="48">
        <v>93367</v>
      </c>
      <c r="P244" s="48">
        <v>93368</v>
      </c>
      <c r="Q244" s="48">
        <v>93369</v>
      </c>
      <c r="R244" s="48">
        <v>93370</v>
      </c>
      <c r="S244" s="48">
        <v>93371</v>
      </c>
      <c r="T244" s="48">
        <v>93372</v>
      </c>
      <c r="U244" s="48">
        <v>93373</v>
      </c>
      <c r="V244" s="49">
        <v>93374</v>
      </c>
      <c r="W244" s="5"/>
    </row>
    <row r="245" spans="1:23" ht="14.55" customHeight="1">
      <c r="A245" s="96"/>
      <c r="B245" s="98"/>
      <c r="C245" s="47">
        <v>93375</v>
      </c>
      <c r="D245" s="48">
        <v>93376</v>
      </c>
      <c r="E245" s="48">
        <v>93377</v>
      </c>
      <c r="F245" s="48">
        <v>93378</v>
      </c>
      <c r="G245" s="48">
        <v>93379</v>
      </c>
      <c r="H245" s="48">
        <v>93380</v>
      </c>
      <c r="I245" s="48">
        <v>93381</v>
      </c>
      <c r="J245" s="48">
        <v>93382</v>
      </c>
      <c r="K245" s="48">
        <v>93383</v>
      </c>
      <c r="L245" s="48">
        <v>93384</v>
      </c>
      <c r="M245" s="48">
        <v>93385</v>
      </c>
      <c r="N245" s="48">
        <v>93386</v>
      </c>
      <c r="O245" s="48">
        <v>93387</v>
      </c>
      <c r="P245" s="48">
        <v>93388</v>
      </c>
      <c r="Q245" s="48">
        <v>93389</v>
      </c>
      <c r="R245" s="48">
        <v>93390</v>
      </c>
      <c r="S245" s="48">
        <v>93391</v>
      </c>
      <c r="T245" s="48">
        <v>93392</v>
      </c>
      <c r="U245" s="48">
        <v>93393</v>
      </c>
      <c r="V245" s="49">
        <v>93394</v>
      </c>
      <c r="W245" s="5"/>
    </row>
    <row r="246" spans="1:23" ht="14.55" customHeight="1">
      <c r="A246" s="96"/>
      <c r="B246" s="98"/>
      <c r="C246" s="47">
        <v>93395</v>
      </c>
      <c r="D246" s="48">
        <v>93396</v>
      </c>
      <c r="E246" s="48">
        <v>93397</v>
      </c>
      <c r="F246" s="48">
        <v>93398</v>
      </c>
      <c r="G246" s="48">
        <v>93399</v>
      </c>
      <c r="H246" s="48">
        <v>93400</v>
      </c>
      <c r="I246" s="48">
        <v>93401</v>
      </c>
      <c r="J246" s="48">
        <v>93402</v>
      </c>
      <c r="K246" s="48">
        <v>93403</v>
      </c>
      <c r="L246" s="48">
        <v>93404</v>
      </c>
      <c r="M246" s="48">
        <v>93405</v>
      </c>
      <c r="N246" s="48">
        <v>93406</v>
      </c>
      <c r="O246" s="48">
        <v>93407</v>
      </c>
      <c r="P246" s="48">
        <v>93408</v>
      </c>
      <c r="Q246" s="48">
        <v>93409</v>
      </c>
      <c r="R246" s="48">
        <v>93410</v>
      </c>
      <c r="S246" s="48">
        <v>93411</v>
      </c>
      <c r="T246" s="48">
        <v>93412</v>
      </c>
      <c r="U246" s="48">
        <v>93413</v>
      </c>
      <c r="V246" s="49">
        <v>93414</v>
      </c>
      <c r="W246" s="5"/>
    </row>
    <row r="247" spans="1:23" ht="14.55" customHeight="1">
      <c r="A247" s="96"/>
      <c r="B247" s="98"/>
      <c r="C247" s="47">
        <v>93415</v>
      </c>
      <c r="D247" s="48">
        <v>93416</v>
      </c>
      <c r="E247" s="48">
        <v>93417</v>
      </c>
      <c r="F247" s="48">
        <v>93418</v>
      </c>
      <c r="G247" s="48">
        <v>93419</v>
      </c>
      <c r="H247" s="48">
        <v>93420</v>
      </c>
      <c r="I247" s="48">
        <v>93421</v>
      </c>
      <c r="J247" s="48">
        <v>93422</v>
      </c>
      <c r="K247" s="48">
        <v>93423</v>
      </c>
      <c r="L247" s="48">
        <v>93424</v>
      </c>
      <c r="M247" s="48">
        <v>93425</v>
      </c>
      <c r="N247" s="48">
        <v>93426</v>
      </c>
      <c r="O247" s="48">
        <v>93427</v>
      </c>
      <c r="P247" s="48">
        <v>93428</v>
      </c>
      <c r="Q247" s="48">
        <v>93429</v>
      </c>
      <c r="R247" s="48">
        <v>93430</v>
      </c>
      <c r="S247" s="48">
        <v>93431</v>
      </c>
      <c r="T247" s="48">
        <v>93432</v>
      </c>
      <c r="U247" s="48">
        <v>93433</v>
      </c>
      <c r="V247" s="49">
        <v>93434</v>
      </c>
      <c r="W247" s="5"/>
    </row>
    <row r="248" spans="1:23" ht="14.55" customHeight="1">
      <c r="A248" s="96"/>
      <c r="B248" s="98"/>
      <c r="C248" s="47">
        <v>93435</v>
      </c>
      <c r="D248" s="48">
        <v>93436</v>
      </c>
      <c r="E248" s="48">
        <v>93437</v>
      </c>
      <c r="F248" s="48">
        <v>93438</v>
      </c>
      <c r="G248" s="48">
        <v>93439</v>
      </c>
      <c r="H248" s="48">
        <v>93440</v>
      </c>
      <c r="I248" s="48">
        <v>93441</v>
      </c>
      <c r="J248" s="48">
        <v>93442</v>
      </c>
      <c r="K248" s="48">
        <v>93443</v>
      </c>
      <c r="L248" s="48">
        <v>93444</v>
      </c>
      <c r="M248" s="48">
        <v>93445</v>
      </c>
      <c r="N248" s="48">
        <v>93446</v>
      </c>
      <c r="O248" s="48">
        <v>93447</v>
      </c>
      <c r="P248" s="48">
        <v>93448</v>
      </c>
      <c r="Q248" s="48">
        <v>93449</v>
      </c>
      <c r="R248" s="48">
        <v>93450</v>
      </c>
      <c r="S248" s="48">
        <v>93451</v>
      </c>
      <c r="T248" s="48">
        <v>93452</v>
      </c>
      <c r="U248" s="48">
        <v>93453</v>
      </c>
      <c r="V248" s="49">
        <v>93454</v>
      </c>
      <c r="W248" s="5"/>
    </row>
    <row r="249" spans="1:23" ht="14.55" customHeight="1">
      <c r="A249" s="96"/>
      <c r="B249" s="98"/>
      <c r="C249" s="47">
        <v>93455</v>
      </c>
      <c r="D249" s="48">
        <v>93456</v>
      </c>
      <c r="E249" s="48">
        <v>93457</v>
      </c>
      <c r="F249" s="48">
        <v>93458</v>
      </c>
      <c r="G249" s="48">
        <v>93459</v>
      </c>
      <c r="H249" s="48">
        <v>93460</v>
      </c>
      <c r="I249" s="48">
        <v>93461</v>
      </c>
      <c r="J249" s="48">
        <v>93462</v>
      </c>
      <c r="K249" s="48">
        <v>93463</v>
      </c>
      <c r="L249" s="48">
        <v>93464</v>
      </c>
      <c r="M249" s="48">
        <v>93465</v>
      </c>
      <c r="N249" s="48">
        <v>93466</v>
      </c>
      <c r="O249" s="48">
        <v>93467</v>
      </c>
      <c r="P249" s="48">
        <v>93468</v>
      </c>
      <c r="Q249" s="48">
        <v>93469</v>
      </c>
      <c r="R249" s="48">
        <v>93470</v>
      </c>
      <c r="S249" s="48">
        <v>93471</v>
      </c>
      <c r="T249" s="48">
        <v>93472</v>
      </c>
      <c r="U249" s="48">
        <v>93473</v>
      </c>
      <c r="V249" s="49">
        <v>93474</v>
      </c>
      <c r="W249" s="5"/>
    </row>
    <row r="250" spans="1:23" ht="14.55" customHeight="1">
      <c r="A250" s="96"/>
      <c r="B250" s="98"/>
      <c r="C250" s="47">
        <v>93475</v>
      </c>
      <c r="D250" s="48">
        <v>93476</v>
      </c>
      <c r="E250" s="48">
        <v>93477</v>
      </c>
      <c r="F250" s="48">
        <v>93478</v>
      </c>
      <c r="G250" s="48">
        <v>93479</v>
      </c>
      <c r="H250" s="48">
        <v>93480</v>
      </c>
      <c r="I250" s="48">
        <v>93481</v>
      </c>
      <c r="J250" s="48">
        <v>93482</v>
      </c>
      <c r="K250" s="48">
        <v>93483</v>
      </c>
      <c r="L250" s="48">
        <v>93484</v>
      </c>
      <c r="M250" s="48">
        <v>93485</v>
      </c>
      <c r="N250" s="48">
        <v>93486</v>
      </c>
      <c r="O250" s="48">
        <v>93487</v>
      </c>
      <c r="P250" s="48">
        <v>93488</v>
      </c>
      <c r="Q250" s="48">
        <v>93489</v>
      </c>
      <c r="R250" s="48">
        <v>93490</v>
      </c>
      <c r="S250" s="48">
        <v>93491</v>
      </c>
      <c r="T250" s="48">
        <v>93492</v>
      </c>
      <c r="U250" s="48">
        <v>93493</v>
      </c>
      <c r="V250" s="49">
        <v>93494</v>
      </c>
      <c r="W250" s="5"/>
    </row>
    <row r="251" spans="1:23" ht="14.55" customHeight="1">
      <c r="A251" s="96"/>
      <c r="B251" s="98"/>
      <c r="C251" s="47">
        <v>93495</v>
      </c>
      <c r="D251" s="48">
        <v>93496</v>
      </c>
      <c r="E251" s="48">
        <v>93497</v>
      </c>
      <c r="F251" s="48">
        <v>93498</v>
      </c>
      <c r="G251" s="48">
        <v>93499</v>
      </c>
      <c r="H251" s="48">
        <v>93500</v>
      </c>
      <c r="I251" s="48">
        <v>93501</v>
      </c>
      <c r="J251" s="48">
        <v>93502</v>
      </c>
      <c r="K251" s="48">
        <v>93503</v>
      </c>
      <c r="L251" s="48">
        <v>93504</v>
      </c>
      <c r="M251" s="48">
        <v>93505</v>
      </c>
      <c r="N251" s="48">
        <v>93506</v>
      </c>
      <c r="O251" s="48">
        <v>93507</v>
      </c>
      <c r="P251" s="48">
        <v>93508</v>
      </c>
      <c r="Q251" s="48">
        <v>93509</v>
      </c>
      <c r="R251" s="48">
        <v>93510</v>
      </c>
      <c r="S251" s="48">
        <v>93511</v>
      </c>
      <c r="T251" s="48">
        <v>93512</v>
      </c>
      <c r="U251" s="48">
        <v>93513</v>
      </c>
      <c r="V251" s="49">
        <v>93514</v>
      </c>
      <c r="W251" s="5"/>
    </row>
    <row r="252" spans="1:23" ht="14.55" customHeight="1">
      <c r="A252" s="96"/>
      <c r="B252" s="98"/>
      <c r="C252" s="47">
        <v>93515</v>
      </c>
      <c r="D252" s="48">
        <v>93516</v>
      </c>
      <c r="E252" s="48">
        <v>93517</v>
      </c>
      <c r="F252" s="48">
        <v>93518</v>
      </c>
      <c r="G252" s="48">
        <v>93519</v>
      </c>
      <c r="H252" s="48">
        <v>93520</v>
      </c>
      <c r="I252" s="48">
        <v>93521</v>
      </c>
      <c r="J252" s="48">
        <v>93522</v>
      </c>
      <c r="K252" s="48">
        <v>93523</v>
      </c>
      <c r="L252" s="48">
        <v>93524</v>
      </c>
      <c r="M252" s="48">
        <v>93525</v>
      </c>
      <c r="N252" s="48">
        <v>93526</v>
      </c>
      <c r="O252" s="48">
        <v>93527</v>
      </c>
      <c r="P252" s="48">
        <v>93528</v>
      </c>
      <c r="Q252" s="48">
        <v>93529</v>
      </c>
      <c r="R252" s="48">
        <v>93530</v>
      </c>
      <c r="S252" s="48">
        <v>93531</v>
      </c>
      <c r="T252" s="48">
        <v>93532</v>
      </c>
      <c r="U252" s="48">
        <v>93533</v>
      </c>
      <c r="V252" s="49">
        <v>93534</v>
      </c>
      <c r="W252" s="5"/>
    </row>
    <row r="253" spans="1:23" ht="14.55" customHeight="1">
      <c r="A253" s="96"/>
      <c r="B253" s="98"/>
      <c r="C253" s="47">
        <v>93535</v>
      </c>
      <c r="D253" s="48">
        <v>93536</v>
      </c>
      <c r="E253" s="48">
        <v>93537</v>
      </c>
      <c r="F253" s="48">
        <v>93538</v>
      </c>
      <c r="G253" s="48">
        <v>93539</v>
      </c>
      <c r="H253" s="48">
        <v>93540</v>
      </c>
      <c r="I253" s="48">
        <v>93541</v>
      </c>
      <c r="J253" s="48">
        <v>93542</v>
      </c>
      <c r="K253" s="48">
        <v>93543</v>
      </c>
      <c r="L253" s="48">
        <v>93544</v>
      </c>
      <c r="M253" s="48">
        <v>93545</v>
      </c>
      <c r="N253" s="48">
        <v>93546</v>
      </c>
      <c r="O253" s="48">
        <v>93547</v>
      </c>
      <c r="P253" s="48">
        <v>93548</v>
      </c>
      <c r="Q253" s="48">
        <v>93549</v>
      </c>
      <c r="R253" s="48">
        <v>93550</v>
      </c>
      <c r="S253" s="48">
        <v>93551</v>
      </c>
      <c r="T253" s="48">
        <v>93552</v>
      </c>
      <c r="U253" s="48">
        <v>93553</v>
      </c>
      <c r="V253" s="49">
        <v>93554</v>
      </c>
      <c r="W253" s="5"/>
    </row>
    <row r="254" spans="1:23" ht="14.55" customHeight="1">
      <c r="A254" s="96"/>
      <c r="B254" s="98"/>
      <c r="C254" s="47">
        <v>93555</v>
      </c>
      <c r="D254" s="48">
        <v>93556</v>
      </c>
      <c r="E254" s="48">
        <v>93557</v>
      </c>
      <c r="F254" s="48">
        <v>93558</v>
      </c>
      <c r="G254" s="48">
        <v>93559</v>
      </c>
      <c r="H254" s="48">
        <v>93560</v>
      </c>
      <c r="I254" s="48">
        <v>93561</v>
      </c>
      <c r="J254" s="48">
        <v>93562</v>
      </c>
      <c r="K254" s="48">
        <v>93563</v>
      </c>
      <c r="L254" s="48">
        <v>93564</v>
      </c>
      <c r="M254" s="48">
        <v>93565</v>
      </c>
      <c r="N254" s="48">
        <v>93566</v>
      </c>
      <c r="O254" s="48">
        <v>93567</v>
      </c>
      <c r="P254" s="48">
        <v>93568</v>
      </c>
      <c r="Q254" s="48">
        <v>93569</v>
      </c>
      <c r="R254" s="48">
        <v>93570</v>
      </c>
      <c r="S254" s="48">
        <v>93571</v>
      </c>
      <c r="T254" s="48">
        <v>93572</v>
      </c>
      <c r="U254" s="48">
        <v>93573</v>
      </c>
      <c r="V254" s="49">
        <v>93574</v>
      </c>
      <c r="W254" s="5"/>
    </row>
    <row r="255" spans="1:23" ht="14.55" customHeight="1">
      <c r="A255" s="96"/>
      <c r="B255" s="98"/>
      <c r="C255" s="47">
        <v>93575</v>
      </c>
      <c r="D255" s="48">
        <v>93576</v>
      </c>
      <c r="E255" s="48">
        <v>93577</v>
      </c>
      <c r="F255" s="48">
        <v>93578</v>
      </c>
      <c r="G255" s="48">
        <v>93579</v>
      </c>
      <c r="H255" s="48">
        <v>93580</v>
      </c>
      <c r="I255" s="48">
        <v>93581</v>
      </c>
      <c r="J255" s="48">
        <v>93582</v>
      </c>
      <c r="K255" s="48">
        <v>93583</v>
      </c>
      <c r="L255" s="48">
        <v>93584</v>
      </c>
      <c r="M255" s="48">
        <v>93585</v>
      </c>
      <c r="N255" s="48">
        <v>93586</v>
      </c>
      <c r="O255" s="48">
        <v>93587</v>
      </c>
      <c r="P255" s="48">
        <v>93588</v>
      </c>
      <c r="Q255" s="48">
        <v>93589</v>
      </c>
      <c r="R255" s="48">
        <v>93590</v>
      </c>
      <c r="S255" s="48">
        <v>93591</v>
      </c>
      <c r="T255" s="48">
        <v>93592</v>
      </c>
      <c r="U255" s="48">
        <v>93593</v>
      </c>
      <c r="V255" s="49">
        <v>93594</v>
      </c>
      <c r="W255" s="5"/>
    </row>
    <row r="256" spans="1:23" ht="14.55" customHeight="1">
      <c r="A256" s="96"/>
      <c r="B256" s="98"/>
      <c r="C256" s="47">
        <v>93595</v>
      </c>
      <c r="D256" s="48">
        <v>93596</v>
      </c>
      <c r="E256" s="48">
        <v>93597</v>
      </c>
      <c r="F256" s="48">
        <v>93598</v>
      </c>
      <c r="G256" s="48">
        <v>93599</v>
      </c>
      <c r="H256" s="48">
        <v>93600</v>
      </c>
      <c r="I256" s="48">
        <v>93601</v>
      </c>
      <c r="J256" s="48">
        <v>93602</v>
      </c>
      <c r="K256" s="48">
        <v>93603</v>
      </c>
      <c r="L256" s="48">
        <v>93604</v>
      </c>
      <c r="M256" s="48">
        <v>93605</v>
      </c>
      <c r="N256" s="48">
        <v>93606</v>
      </c>
      <c r="O256" s="48">
        <v>93607</v>
      </c>
      <c r="P256" s="48">
        <v>93608</v>
      </c>
      <c r="Q256" s="48">
        <v>93609</v>
      </c>
      <c r="R256" s="48">
        <v>93610</v>
      </c>
      <c r="S256" s="48">
        <v>93611</v>
      </c>
      <c r="T256" s="48">
        <v>93612</v>
      </c>
      <c r="U256" s="48">
        <v>93613</v>
      </c>
      <c r="V256" s="49">
        <v>93614</v>
      </c>
      <c r="W256" s="5"/>
    </row>
    <row r="257" spans="1:23" ht="14.55" customHeight="1">
      <c r="A257" s="96"/>
      <c r="B257" s="98"/>
      <c r="C257" s="47">
        <v>93615</v>
      </c>
      <c r="D257" s="48">
        <v>93616</v>
      </c>
      <c r="E257" s="48">
        <v>93617</v>
      </c>
      <c r="F257" s="48">
        <v>93618</v>
      </c>
      <c r="G257" s="48">
        <v>93619</v>
      </c>
      <c r="H257" s="48">
        <v>93620</v>
      </c>
      <c r="I257" s="48">
        <v>93621</v>
      </c>
      <c r="J257" s="48">
        <v>93622</v>
      </c>
      <c r="K257" s="48">
        <v>93623</v>
      </c>
      <c r="L257" s="48">
        <v>93624</v>
      </c>
      <c r="M257" s="48">
        <v>93625</v>
      </c>
      <c r="N257" s="48">
        <v>93626</v>
      </c>
      <c r="O257" s="48">
        <v>93627</v>
      </c>
      <c r="P257" s="48">
        <v>93628</v>
      </c>
      <c r="Q257" s="48">
        <v>93629</v>
      </c>
      <c r="R257" s="48">
        <v>93630</v>
      </c>
      <c r="S257" s="48">
        <v>93631</v>
      </c>
      <c r="T257" s="48">
        <v>93632</v>
      </c>
      <c r="U257" s="48">
        <v>93633</v>
      </c>
      <c r="V257" s="49">
        <v>93634</v>
      </c>
      <c r="W257" s="5"/>
    </row>
    <row r="258" spans="1:23" ht="14.55" customHeight="1">
      <c r="A258" s="96"/>
      <c r="B258" s="98"/>
      <c r="C258" s="47">
        <v>93635</v>
      </c>
      <c r="D258" s="48">
        <v>93636</v>
      </c>
      <c r="E258" s="48">
        <v>93637</v>
      </c>
      <c r="F258" s="48">
        <v>93638</v>
      </c>
      <c r="G258" s="48">
        <v>93639</v>
      </c>
      <c r="H258" s="48">
        <v>93640</v>
      </c>
      <c r="I258" s="48">
        <v>93641</v>
      </c>
      <c r="J258" s="48">
        <v>93642</v>
      </c>
      <c r="K258" s="48">
        <v>93643</v>
      </c>
      <c r="L258" s="48">
        <v>93644</v>
      </c>
      <c r="M258" s="48">
        <v>93645</v>
      </c>
      <c r="N258" s="48">
        <v>93646</v>
      </c>
      <c r="O258" s="48">
        <v>93647</v>
      </c>
      <c r="P258" s="48">
        <v>93648</v>
      </c>
      <c r="Q258" s="48">
        <v>93649</v>
      </c>
      <c r="R258" s="48">
        <v>93650</v>
      </c>
      <c r="S258" s="48">
        <v>93651</v>
      </c>
      <c r="T258" s="48">
        <v>93652</v>
      </c>
      <c r="U258" s="48">
        <v>93653</v>
      </c>
      <c r="V258" s="49">
        <v>93654</v>
      </c>
      <c r="W258" s="5"/>
    </row>
    <row r="259" spans="1:23" ht="14.55" customHeight="1">
      <c r="A259" s="96"/>
      <c r="B259" s="98"/>
      <c r="C259" s="47">
        <v>93655</v>
      </c>
      <c r="D259" s="48">
        <v>93656</v>
      </c>
      <c r="E259" s="48">
        <v>93657</v>
      </c>
      <c r="F259" s="48">
        <v>93658</v>
      </c>
      <c r="G259" s="48">
        <v>93659</v>
      </c>
      <c r="H259" s="48">
        <v>93660</v>
      </c>
      <c r="I259" s="48">
        <v>93661</v>
      </c>
      <c r="J259" s="48">
        <v>93662</v>
      </c>
      <c r="K259" s="48">
        <v>93663</v>
      </c>
      <c r="L259" s="48">
        <v>93664</v>
      </c>
      <c r="M259" s="48">
        <v>93665</v>
      </c>
      <c r="N259" s="48">
        <v>93666</v>
      </c>
      <c r="O259" s="48">
        <v>93667</v>
      </c>
      <c r="P259" s="48">
        <v>93668</v>
      </c>
      <c r="Q259" s="48">
        <v>93669</v>
      </c>
      <c r="R259" s="48">
        <v>93670</v>
      </c>
      <c r="S259" s="48">
        <v>93671</v>
      </c>
      <c r="T259" s="48">
        <v>93672</v>
      </c>
      <c r="U259" s="48">
        <v>93673</v>
      </c>
      <c r="V259" s="49">
        <v>93674</v>
      </c>
      <c r="W259" s="5"/>
    </row>
    <row r="260" spans="1:23" ht="14.55" customHeight="1">
      <c r="A260" s="96"/>
      <c r="B260" s="98"/>
      <c r="C260" s="47">
        <v>93675</v>
      </c>
      <c r="D260" s="48">
        <v>93676</v>
      </c>
      <c r="E260" s="48">
        <v>93677</v>
      </c>
      <c r="F260" s="48">
        <v>93678</v>
      </c>
      <c r="G260" s="48">
        <v>93679</v>
      </c>
      <c r="H260" s="48">
        <v>93680</v>
      </c>
      <c r="I260" s="48">
        <v>93681</v>
      </c>
      <c r="J260" s="48">
        <v>93682</v>
      </c>
      <c r="K260" s="48">
        <v>93683</v>
      </c>
      <c r="L260" s="48">
        <v>93684</v>
      </c>
      <c r="M260" s="48">
        <v>93685</v>
      </c>
      <c r="N260" s="48">
        <v>93686</v>
      </c>
      <c r="O260" s="48">
        <v>93687</v>
      </c>
      <c r="P260" s="48">
        <v>93688</v>
      </c>
      <c r="Q260" s="48">
        <v>93689</v>
      </c>
      <c r="R260" s="48">
        <v>93690</v>
      </c>
      <c r="S260" s="48">
        <v>93691</v>
      </c>
      <c r="T260" s="48">
        <v>93692</v>
      </c>
      <c r="U260" s="48">
        <v>93693</v>
      </c>
      <c r="V260" s="49">
        <v>93694</v>
      </c>
      <c r="W260" s="5"/>
    </row>
    <row r="261" spans="1:23" ht="14.55" customHeight="1">
      <c r="A261" s="96"/>
      <c r="B261" s="98"/>
      <c r="C261" s="47">
        <v>93695</v>
      </c>
      <c r="D261" s="48">
        <v>93696</v>
      </c>
      <c r="E261" s="48">
        <v>93697</v>
      </c>
      <c r="F261" s="48">
        <v>93698</v>
      </c>
      <c r="G261" s="48">
        <v>93699</v>
      </c>
      <c r="H261" s="48">
        <v>93700</v>
      </c>
      <c r="I261" s="48">
        <v>93701</v>
      </c>
      <c r="J261" s="48">
        <v>93702</v>
      </c>
      <c r="K261" s="48">
        <v>93703</v>
      </c>
      <c r="L261" s="48">
        <v>93704</v>
      </c>
      <c r="M261" s="48">
        <v>93705</v>
      </c>
      <c r="N261" s="48">
        <v>93706</v>
      </c>
      <c r="O261" s="48">
        <v>93707</v>
      </c>
      <c r="P261" s="48">
        <v>93708</v>
      </c>
      <c r="Q261" s="48">
        <v>93709</v>
      </c>
      <c r="R261" s="48">
        <v>93710</v>
      </c>
      <c r="S261" s="48">
        <v>93711</v>
      </c>
      <c r="T261" s="48">
        <v>93712</v>
      </c>
      <c r="U261" s="48">
        <v>93713</v>
      </c>
      <c r="V261" s="49">
        <v>93714</v>
      </c>
      <c r="W261" s="5"/>
    </row>
    <row r="262" spans="1:23" ht="14.55" customHeight="1">
      <c r="A262" s="96"/>
      <c r="B262" s="98"/>
      <c r="C262" s="47">
        <v>93715</v>
      </c>
      <c r="D262" s="48">
        <v>93716</v>
      </c>
      <c r="E262" s="48">
        <v>93717</v>
      </c>
      <c r="F262" s="48">
        <v>93718</v>
      </c>
      <c r="G262" s="48">
        <v>93719</v>
      </c>
      <c r="H262" s="48">
        <v>93720</v>
      </c>
      <c r="I262" s="48">
        <v>93721</v>
      </c>
      <c r="J262" s="48">
        <v>93722</v>
      </c>
      <c r="K262" s="48">
        <v>93723</v>
      </c>
      <c r="L262" s="48">
        <v>93724</v>
      </c>
      <c r="M262" s="48">
        <v>93725</v>
      </c>
      <c r="N262" s="48">
        <v>93726</v>
      </c>
      <c r="O262" s="48">
        <v>93727</v>
      </c>
      <c r="P262" s="48">
        <v>93728</v>
      </c>
      <c r="Q262" s="48">
        <v>93729</v>
      </c>
      <c r="R262" s="48">
        <v>93730</v>
      </c>
      <c r="S262" s="48">
        <v>93731</v>
      </c>
      <c r="T262" s="48">
        <v>93732</v>
      </c>
      <c r="U262" s="48">
        <v>93733</v>
      </c>
      <c r="V262" s="49">
        <v>93734</v>
      </c>
      <c r="W262" s="5"/>
    </row>
    <row r="263" spans="1:23" ht="14.55" customHeight="1">
      <c r="A263" s="96"/>
      <c r="B263" s="98"/>
      <c r="C263" s="47">
        <v>93735</v>
      </c>
      <c r="D263" s="48">
        <v>93736</v>
      </c>
      <c r="E263" s="48">
        <v>93737</v>
      </c>
      <c r="F263" s="48">
        <v>93738</v>
      </c>
      <c r="G263" s="48">
        <v>93739</v>
      </c>
      <c r="H263" s="48">
        <v>93740</v>
      </c>
      <c r="I263" s="48">
        <v>93741</v>
      </c>
      <c r="J263" s="48">
        <v>93742</v>
      </c>
      <c r="K263" s="48">
        <v>93743</v>
      </c>
      <c r="L263" s="48">
        <v>93744</v>
      </c>
      <c r="M263" s="48">
        <v>93745</v>
      </c>
      <c r="N263" s="48">
        <v>93746</v>
      </c>
      <c r="O263" s="48">
        <v>93747</v>
      </c>
      <c r="P263" s="48">
        <v>93748</v>
      </c>
      <c r="Q263" s="48">
        <v>93749</v>
      </c>
      <c r="R263" s="48">
        <v>93750</v>
      </c>
      <c r="S263" s="48">
        <v>93751</v>
      </c>
      <c r="T263" s="48">
        <v>93752</v>
      </c>
      <c r="U263" s="48">
        <v>93753</v>
      </c>
      <c r="V263" s="49">
        <v>93754</v>
      </c>
      <c r="W263" s="5"/>
    </row>
    <row r="264" spans="1:23" ht="14.55" customHeight="1">
      <c r="A264" s="96"/>
      <c r="B264" s="98"/>
      <c r="C264" s="47">
        <v>93755</v>
      </c>
      <c r="D264" s="48">
        <v>93756</v>
      </c>
      <c r="E264" s="48">
        <v>93757</v>
      </c>
      <c r="F264" s="48">
        <v>93758</v>
      </c>
      <c r="G264" s="48">
        <v>93759</v>
      </c>
      <c r="H264" s="48">
        <v>93760</v>
      </c>
      <c r="I264" s="48">
        <v>93761</v>
      </c>
      <c r="J264" s="48">
        <v>93762</v>
      </c>
      <c r="K264" s="48">
        <v>93763</v>
      </c>
      <c r="L264" s="48">
        <v>93764</v>
      </c>
      <c r="M264" s="48">
        <v>93765</v>
      </c>
      <c r="N264" s="48">
        <v>93766</v>
      </c>
      <c r="O264" s="48">
        <v>93767</v>
      </c>
      <c r="P264" s="48">
        <v>93768</v>
      </c>
      <c r="Q264" s="48">
        <v>93769</v>
      </c>
      <c r="R264" s="48">
        <v>93770</v>
      </c>
      <c r="S264" s="48">
        <v>93771</v>
      </c>
      <c r="T264" s="48">
        <v>93772</v>
      </c>
      <c r="U264" s="48">
        <v>93773</v>
      </c>
      <c r="V264" s="49">
        <v>93774</v>
      </c>
      <c r="W264" s="5"/>
    </row>
    <row r="265" spans="1:23" ht="14.55" customHeight="1">
      <c r="A265" s="96"/>
      <c r="B265" s="98"/>
      <c r="C265" s="47">
        <v>93775</v>
      </c>
      <c r="D265" s="48">
        <v>93776</v>
      </c>
      <c r="E265" s="48">
        <v>93777</v>
      </c>
      <c r="F265" s="48">
        <v>93778</v>
      </c>
      <c r="G265" s="48">
        <v>93779</v>
      </c>
      <c r="H265" s="48">
        <v>93780</v>
      </c>
      <c r="I265" s="48">
        <v>93781</v>
      </c>
      <c r="J265" s="48">
        <v>93782</v>
      </c>
      <c r="K265" s="48">
        <v>93783</v>
      </c>
      <c r="L265" s="48">
        <v>93784</v>
      </c>
      <c r="M265" s="48">
        <v>93785</v>
      </c>
      <c r="N265" s="48">
        <v>93786</v>
      </c>
      <c r="O265" s="48">
        <v>93787</v>
      </c>
      <c r="P265" s="48">
        <v>93788</v>
      </c>
      <c r="Q265" s="48">
        <v>93789</v>
      </c>
      <c r="R265" s="48">
        <v>93790</v>
      </c>
      <c r="S265" s="48">
        <v>93791</v>
      </c>
      <c r="T265" s="48">
        <v>93792</v>
      </c>
      <c r="U265" s="48">
        <v>93793</v>
      </c>
      <c r="V265" s="49">
        <v>93794</v>
      </c>
      <c r="W265" s="5"/>
    </row>
    <row r="266" spans="1:23" ht="14.55" customHeight="1">
      <c r="A266" s="96"/>
      <c r="B266" s="98"/>
      <c r="C266" s="47">
        <v>93795</v>
      </c>
      <c r="D266" s="48">
        <v>93796</v>
      </c>
      <c r="E266" s="48">
        <v>93797</v>
      </c>
      <c r="F266" s="48">
        <v>93798</v>
      </c>
      <c r="G266" s="48">
        <v>93799</v>
      </c>
      <c r="H266" s="48">
        <v>93800</v>
      </c>
      <c r="I266" s="48">
        <v>93801</v>
      </c>
      <c r="J266" s="48">
        <v>93802</v>
      </c>
      <c r="K266" s="48">
        <v>93803</v>
      </c>
      <c r="L266" s="48">
        <v>93804</v>
      </c>
      <c r="M266" s="48">
        <v>93805</v>
      </c>
      <c r="N266" s="48">
        <v>93806</v>
      </c>
      <c r="O266" s="48">
        <v>93807</v>
      </c>
      <c r="P266" s="48">
        <v>93808</v>
      </c>
      <c r="Q266" s="48">
        <v>93809</v>
      </c>
      <c r="R266" s="48">
        <v>93810</v>
      </c>
      <c r="S266" s="48">
        <v>93811</v>
      </c>
      <c r="T266" s="48">
        <v>93812</v>
      </c>
      <c r="U266" s="48">
        <v>93813</v>
      </c>
      <c r="V266" s="49">
        <v>93814</v>
      </c>
      <c r="W266" s="5"/>
    </row>
    <row r="267" spans="1:23" ht="14.55" customHeight="1">
      <c r="A267" s="96"/>
      <c r="B267" s="98"/>
      <c r="C267" s="47">
        <v>93815</v>
      </c>
      <c r="D267" s="48">
        <v>93816</v>
      </c>
      <c r="E267" s="48">
        <v>93817</v>
      </c>
      <c r="F267" s="48">
        <v>93818</v>
      </c>
      <c r="G267" s="48">
        <v>93819</v>
      </c>
      <c r="H267" s="48">
        <v>93820</v>
      </c>
      <c r="I267" s="48">
        <v>93821</v>
      </c>
      <c r="J267" s="48">
        <v>93822</v>
      </c>
      <c r="K267" s="48">
        <v>93823</v>
      </c>
      <c r="L267" s="48">
        <v>93824</v>
      </c>
      <c r="M267" s="48">
        <v>93825</v>
      </c>
      <c r="N267" s="48">
        <v>93826</v>
      </c>
      <c r="O267" s="48">
        <v>93827</v>
      </c>
      <c r="P267" s="48">
        <v>93828</v>
      </c>
      <c r="Q267" s="48">
        <v>93829</v>
      </c>
      <c r="R267" s="48">
        <v>93830</v>
      </c>
      <c r="S267" s="48">
        <v>93831</v>
      </c>
      <c r="T267" s="48">
        <v>93832</v>
      </c>
      <c r="U267" s="48">
        <v>93833</v>
      </c>
      <c r="V267" s="49">
        <v>93834</v>
      </c>
      <c r="W267" s="5"/>
    </row>
    <row r="268" spans="1:23" ht="14.55" customHeight="1">
      <c r="A268" s="96"/>
      <c r="B268" s="98"/>
      <c r="C268" s="47">
        <v>93835</v>
      </c>
      <c r="D268" s="48">
        <v>93836</v>
      </c>
      <c r="E268" s="48">
        <v>93837</v>
      </c>
      <c r="F268" s="48">
        <v>93838</v>
      </c>
      <c r="G268" s="48">
        <v>93839</v>
      </c>
      <c r="H268" s="48">
        <v>93840</v>
      </c>
      <c r="I268" s="48">
        <v>93841</v>
      </c>
      <c r="J268" s="48">
        <v>93842</v>
      </c>
      <c r="K268" s="48">
        <v>93843</v>
      </c>
      <c r="L268" s="48">
        <v>93844</v>
      </c>
      <c r="M268" s="48">
        <v>93845</v>
      </c>
      <c r="N268" s="48">
        <v>93846</v>
      </c>
      <c r="O268" s="48">
        <v>93847</v>
      </c>
      <c r="P268" s="48">
        <v>93848</v>
      </c>
      <c r="Q268" s="48">
        <v>93849</v>
      </c>
      <c r="R268" s="48">
        <v>93850</v>
      </c>
      <c r="S268" s="48">
        <v>93851</v>
      </c>
      <c r="T268" s="48">
        <v>93852</v>
      </c>
      <c r="U268" s="48">
        <v>93853</v>
      </c>
      <c r="V268" s="49">
        <v>93854</v>
      </c>
      <c r="W268" s="5"/>
    </row>
    <row r="269" spans="1:23" ht="14.55" customHeight="1">
      <c r="A269" s="96"/>
      <c r="B269" s="98"/>
      <c r="C269" s="47">
        <v>93855</v>
      </c>
      <c r="D269" s="48">
        <v>93856</v>
      </c>
      <c r="E269" s="48">
        <v>93857</v>
      </c>
      <c r="F269" s="48">
        <v>93858</v>
      </c>
      <c r="G269" s="48">
        <v>93859</v>
      </c>
      <c r="H269" s="48">
        <v>93860</v>
      </c>
      <c r="I269" s="48">
        <v>93861</v>
      </c>
      <c r="J269" s="48">
        <v>93862</v>
      </c>
      <c r="K269" s="48">
        <v>93863</v>
      </c>
      <c r="L269" s="48">
        <v>93864</v>
      </c>
      <c r="M269" s="48">
        <v>93865</v>
      </c>
      <c r="N269" s="48">
        <v>93866</v>
      </c>
      <c r="O269" s="48">
        <v>93867</v>
      </c>
      <c r="P269" s="48">
        <v>93868</v>
      </c>
      <c r="Q269" s="48">
        <v>93869</v>
      </c>
      <c r="R269" s="48">
        <v>93870</v>
      </c>
      <c r="S269" s="48">
        <v>93871</v>
      </c>
      <c r="T269" s="48">
        <v>93872</v>
      </c>
      <c r="U269" s="48">
        <v>93873</v>
      </c>
      <c r="V269" s="49">
        <v>93874</v>
      </c>
      <c r="W269" s="5"/>
    </row>
    <row r="270" spans="1:23" ht="14.55" customHeight="1">
      <c r="A270" s="96"/>
      <c r="B270" s="98"/>
      <c r="C270" s="47">
        <v>93875</v>
      </c>
      <c r="D270" s="48">
        <v>93876</v>
      </c>
      <c r="E270" s="48">
        <v>93877</v>
      </c>
      <c r="F270" s="48">
        <v>93878</v>
      </c>
      <c r="G270" s="48">
        <v>93879</v>
      </c>
      <c r="H270" s="48">
        <v>93880</v>
      </c>
      <c r="I270" s="48">
        <v>93881</v>
      </c>
      <c r="J270" s="48">
        <v>93882</v>
      </c>
      <c r="K270" s="48">
        <v>93883</v>
      </c>
      <c r="L270" s="48">
        <v>93884</v>
      </c>
      <c r="M270" s="48">
        <v>93885</v>
      </c>
      <c r="N270" s="48">
        <v>93886</v>
      </c>
      <c r="O270" s="48">
        <v>93887</v>
      </c>
      <c r="P270" s="48">
        <v>93888</v>
      </c>
      <c r="Q270" s="48">
        <v>93889</v>
      </c>
      <c r="R270" s="48">
        <v>93890</v>
      </c>
      <c r="S270" s="48">
        <v>93891</v>
      </c>
      <c r="T270" s="48">
        <v>93892</v>
      </c>
      <c r="U270" s="48">
        <v>93893</v>
      </c>
      <c r="V270" s="49">
        <v>93894</v>
      </c>
      <c r="W270" s="5"/>
    </row>
    <row r="271" spans="1:23" ht="14.55" customHeight="1">
      <c r="A271" s="96"/>
      <c r="B271" s="98"/>
      <c r="C271" s="47">
        <v>93895</v>
      </c>
      <c r="D271" s="48">
        <v>93896</v>
      </c>
      <c r="E271" s="48">
        <v>93897</v>
      </c>
      <c r="F271" s="48">
        <v>93898</v>
      </c>
      <c r="G271" s="48">
        <v>93899</v>
      </c>
      <c r="H271" s="48">
        <v>93900</v>
      </c>
      <c r="I271" s="48">
        <v>93901</v>
      </c>
      <c r="J271" s="48">
        <v>93902</v>
      </c>
      <c r="K271" s="48">
        <v>93903</v>
      </c>
      <c r="L271" s="48">
        <v>93904</v>
      </c>
      <c r="M271" s="48">
        <v>93905</v>
      </c>
      <c r="N271" s="48">
        <v>93906</v>
      </c>
      <c r="O271" s="48">
        <v>93907</v>
      </c>
      <c r="P271" s="48">
        <v>93908</v>
      </c>
      <c r="Q271" s="48">
        <v>93909</v>
      </c>
      <c r="R271" s="48">
        <v>93910</v>
      </c>
      <c r="S271" s="48">
        <v>93911</v>
      </c>
      <c r="T271" s="48">
        <v>93912</v>
      </c>
      <c r="U271" s="48">
        <v>93913</v>
      </c>
      <c r="V271" s="49">
        <v>93914</v>
      </c>
      <c r="W271" s="5"/>
    </row>
    <row r="272" spans="1:23" ht="14.55" customHeight="1">
      <c r="A272" s="96"/>
      <c r="B272" s="98"/>
      <c r="C272" s="47">
        <v>93915</v>
      </c>
      <c r="D272" s="48">
        <v>93916</v>
      </c>
      <c r="E272" s="48">
        <v>93917</v>
      </c>
      <c r="F272" s="48">
        <v>93918</v>
      </c>
      <c r="G272" s="48">
        <v>93919</v>
      </c>
      <c r="H272" s="48">
        <v>93920</v>
      </c>
      <c r="I272" s="48">
        <v>93921</v>
      </c>
      <c r="J272" s="48">
        <v>93922</v>
      </c>
      <c r="K272" s="48">
        <v>93923</v>
      </c>
      <c r="L272" s="48">
        <v>93924</v>
      </c>
      <c r="M272" s="48">
        <v>93925</v>
      </c>
      <c r="N272" s="48">
        <v>93926</v>
      </c>
      <c r="O272" s="48">
        <v>93927</v>
      </c>
      <c r="P272" s="48">
        <v>93928</v>
      </c>
      <c r="Q272" s="48">
        <v>93929</v>
      </c>
      <c r="R272" s="48">
        <v>93930</v>
      </c>
      <c r="S272" s="48">
        <v>93931</v>
      </c>
      <c r="T272" s="48">
        <v>93932</v>
      </c>
      <c r="U272" s="48">
        <v>93933</v>
      </c>
      <c r="V272" s="49">
        <v>93934</v>
      </c>
      <c r="W272" s="5"/>
    </row>
    <row r="273" spans="1:23" ht="14.55" customHeight="1">
      <c r="A273" s="96"/>
      <c r="B273" s="98"/>
      <c r="C273" s="47">
        <v>93935</v>
      </c>
      <c r="D273" s="48">
        <v>93936</v>
      </c>
      <c r="E273" s="48">
        <v>93937</v>
      </c>
      <c r="F273" s="48">
        <v>93938</v>
      </c>
      <c r="G273" s="48">
        <v>93939</v>
      </c>
      <c r="H273" s="48">
        <v>93940</v>
      </c>
      <c r="I273" s="48">
        <v>93941</v>
      </c>
      <c r="J273" s="48">
        <v>93942</v>
      </c>
      <c r="K273" s="48">
        <v>93943</v>
      </c>
      <c r="L273" s="48">
        <v>93944</v>
      </c>
      <c r="M273" s="48">
        <v>93945</v>
      </c>
      <c r="N273" s="48">
        <v>93946</v>
      </c>
      <c r="O273" s="48">
        <v>93947</v>
      </c>
      <c r="P273" s="48">
        <v>93948</v>
      </c>
      <c r="Q273" s="48">
        <v>93949</v>
      </c>
      <c r="R273" s="48">
        <v>93950</v>
      </c>
      <c r="S273" s="48">
        <v>93951</v>
      </c>
      <c r="T273" s="48">
        <v>93952</v>
      </c>
      <c r="U273" s="48">
        <v>93953</v>
      </c>
      <c r="V273" s="49">
        <v>93954</v>
      </c>
      <c r="W273" s="5"/>
    </row>
    <row r="274" spans="1:23" ht="14.55" customHeight="1">
      <c r="A274" s="96"/>
      <c r="B274" s="98"/>
      <c r="C274" s="47">
        <v>93955</v>
      </c>
      <c r="D274" s="48">
        <v>93956</v>
      </c>
      <c r="E274" s="48">
        <v>93957</v>
      </c>
      <c r="F274" s="48">
        <v>93958</v>
      </c>
      <c r="G274" s="48">
        <v>93959</v>
      </c>
      <c r="H274" s="48">
        <v>93960</v>
      </c>
      <c r="I274" s="48">
        <v>93961</v>
      </c>
      <c r="J274" s="48">
        <v>93962</v>
      </c>
      <c r="K274" s="48">
        <v>93963</v>
      </c>
      <c r="L274" s="48">
        <v>93964</v>
      </c>
      <c r="M274" s="48">
        <v>93965</v>
      </c>
      <c r="N274" s="48">
        <v>93966</v>
      </c>
      <c r="O274" s="48">
        <v>93967</v>
      </c>
      <c r="P274" s="48">
        <v>93968</v>
      </c>
      <c r="Q274" s="48">
        <v>93969</v>
      </c>
      <c r="R274" s="48">
        <v>93970</v>
      </c>
      <c r="S274" s="48">
        <v>93971</v>
      </c>
      <c r="T274" s="48">
        <v>93972</v>
      </c>
      <c r="U274" s="48">
        <v>93973</v>
      </c>
      <c r="V274" s="49">
        <v>93974</v>
      </c>
      <c r="W274" s="5"/>
    </row>
    <row r="275" spans="1:23" ht="14.55" customHeight="1">
      <c r="A275" s="96"/>
      <c r="B275" s="98"/>
      <c r="C275" s="47">
        <v>93975</v>
      </c>
      <c r="D275" s="48">
        <v>93976</v>
      </c>
      <c r="E275" s="48">
        <v>93977</v>
      </c>
      <c r="F275" s="48">
        <v>93978</v>
      </c>
      <c r="G275" s="48">
        <v>93979</v>
      </c>
      <c r="H275" s="48">
        <v>93980</v>
      </c>
      <c r="I275" s="48">
        <v>93981</v>
      </c>
      <c r="J275" s="48">
        <v>93982</v>
      </c>
      <c r="K275" s="48">
        <v>93983</v>
      </c>
      <c r="L275" s="48">
        <v>93984</v>
      </c>
      <c r="M275" s="48">
        <v>93985</v>
      </c>
      <c r="N275" s="48">
        <v>93986</v>
      </c>
      <c r="O275" s="48">
        <v>93987</v>
      </c>
      <c r="P275" s="48">
        <v>93988</v>
      </c>
      <c r="Q275" s="48">
        <v>93989</v>
      </c>
      <c r="R275" s="48">
        <v>93990</v>
      </c>
      <c r="S275" s="48">
        <v>93991</v>
      </c>
      <c r="T275" s="48">
        <v>93992</v>
      </c>
      <c r="U275" s="48">
        <v>93993</v>
      </c>
      <c r="V275" s="49">
        <v>93994</v>
      </c>
      <c r="W275" s="5"/>
    </row>
    <row r="276" spans="1:23" ht="14.55" customHeight="1">
      <c r="A276" s="96"/>
      <c r="B276" s="98"/>
      <c r="C276" s="47">
        <v>93995</v>
      </c>
      <c r="D276" s="48">
        <v>93996</v>
      </c>
      <c r="E276" s="48">
        <v>93997</v>
      </c>
      <c r="F276" s="48">
        <v>93998</v>
      </c>
      <c r="G276" s="48">
        <v>93999</v>
      </c>
      <c r="H276" s="48">
        <v>94000</v>
      </c>
      <c r="I276" s="48">
        <v>94001</v>
      </c>
      <c r="J276" s="48">
        <v>94002</v>
      </c>
      <c r="K276" s="48">
        <v>94003</v>
      </c>
      <c r="L276" s="48">
        <v>94004</v>
      </c>
      <c r="M276" s="48">
        <v>94005</v>
      </c>
      <c r="N276" s="48">
        <v>94006</v>
      </c>
      <c r="O276" s="48">
        <v>94007</v>
      </c>
      <c r="P276" s="48">
        <v>94008</v>
      </c>
      <c r="Q276" s="48">
        <v>94009</v>
      </c>
      <c r="R276" s="48">
        <v>94010</v>
      </c>
      <c r="S276" s="48">
        <v>94011</v>
      </c>
      <c r="T276" s="48">
        <v>94012</v>
      </c>
      <c r="U276" s="48">
        <v>94013</v>
      </c>
      <c r="V276" s="49">
        <v>94014</v>
      </c>
      <c r="W276" s="5"/>
    </row>
    <row r="277" spans="1:23" ht="14.55" customHeight="1">
      <c r="A277" s="96"/>
      <c r="B277" s="98"/>
      <c r="C277" s="47">
        <v>94015</v>
      </c>
      <c r="D277" s="48">
        <v>94016</v>
      </c>
      <c r="E277" s="48">
        <v>94017</v>
      </c>
      <c r="F277" s="48">
        <v>94018</v>
      </c>
      <c r="G277" s="48">
        <v>94019</v>
      </c>
      <c r="H277" s="48">
        <v>94020</v>
      </c>
      <c r="I277" s="48">
        <v>94021</v>
      </c>
      <c r="J277" s="48">
        <v>94022</v>
      </c>
      <c r="K277" s="48">
        <v>94023</v>
      </c>
      <c r="L277" s="48">
        <v>94024</v>
      </c>
      <c r="M277" s="48">
        <v>94025</v>
      </c>
      <c r="N277" s="48">
        <v>94026</v>
      </c>
      <c r="O277" s="48">
        <v>94027</v>
      </c>
      <c r="P277" s="48">
        <v>94028</v>
      </c>
      <c r="Q277" s="48">
        <v>94029</v>
      </c>
      <c r="R277" s="48">
        <v>94030</v>
      </c>
      <c r="S277" s="48">
        <v>94031</v>
      </c>
      <c r="T277" s="48">
        <v>94032</v>
      </c>
      <c r="U277" s="48">
        <v>94033</v>
      </c>
      <c r="V277" s="49">
        <v>94034</v>
      </c>
      <c r="W277" s="5"/>
    </row>
    <row r="278" spans="1:23" ht="14.55" customHeight="1">
      <c r="A278" s="96"/>
      <c r="B278" s="98"/>
      <c r="C278" s="47">
        <v>94035</v>
      </c>
      <c r="D278" s="48">
        <v>94036</v>
      </c>
      <c r="E278" s="48">
        <v>94037</v>
      </c>
      <c r="F278" s="48">
        <v>94038</v>
      </c>
      <c r="G278" s="48">
        <v>94039</v>
      </c>
      <c r="H278" s="48">
        <v>94040</v>
      </c>
      <c r="I278" s="48">
        <v>94041</v>
      </c>
      <c r="J278" s="48">
        <v>94042</v>
      </c>
      <c r="K278" s="48">
        <v>94043</v>
      </c>
      <c r="L278" s="48">
        <v>94044</v>
      </c>
      <c r="M278" s="48">
        <v>94045</v>
      </c>
      <c r="N278" s="48">
        <v>94046</v>
      </c>
      <c r="O278" s="48">
        <v>94047</v>
      </c>
      <c r="P278" s="48">
        <v>94048</v>
      </c>
      <c r="Q278" s="48">
        <v>94049</v>
      </c>
      <c r="R278" s="48">
        <v>94050</v>
      </c>
      <c r="S278" s="48">
        <v>94051</v>
      </c>
      <c r="T278" s="48">
        <v>94052</v>
      </c>
      <c r="U278" s="48">
        <v>94053</v>
      </c>
      <c r="V278" s="49">
        <v>94054</v>
      </c>
      <c r="W278" s="5"/>
    </row>
    <row r="279" spans="1:23" ht="14.55" customHeight="1">
      <c r="A279" s="96"/>
      <c r="B279" s="98"/>
      <c r="C279" s="47">
        <v>94055</v>
      </c>
      <c r="D279" s="48">
        <v>94056</v>
      </c>
      <c r="E279" s="48">
        <v>94057</v>
      </c>
      <c r="F279" s="48">
        <v>94058</v>
      </c>
      <c r="G279" s="48">
        <v>94059</v>
      </c>
      <c r="H279" s="48">
        <v>94060</v>
      </c>
      <c r="I279" s="48">
        <v>94061</v>
      </c>
      <c r="J279" s="48">
        <v>94062</v>
      </c>
      <c r="K279" s="48">
        <v>94063</v>
      </c>
      <c r="L279" s="48">
        <v>94064</v>
      </c>
      <c r="M279" s="48">
        <v>94065</v>
      </c>
      <c r="N279" s="48">
        <v>94066</v>
      </c>
      <c r="O279" s="48">
        <v>94067</v>
      </c>
      <c r="P279" s="48">
        <v>94068</v>
      </c>
      <c r="Q279" s="48">
        <v>94069</v>
      </c>
      <c r="R279" s="48">
        <v>94070</v>
      </c>
      <c r="S279" s="48">
        <v>94071</v>
      </c>
      <c r="T279" s="48">
        <v>94072</v>
      </c>
      <c r="U279" s="48">
        <v>94073</v>
      </c>
      <c r="V279" s="49">
        <v>94074</v>
      </c>
      <c r="W279" s="5"/>
    </row>
    <row r="280" spans="1:23" ht="14.55" customHeight="1">
      <c r="A280" s="96"/>
      <c r="B280" s="98"/>
      <c r="C280" s="47">
        <v>94075</v>
      </c>
      <c r="D280" s="48">
        <v>94076</v>
      </c>
      <c r="E280" s="48">
        <v>94077</v>
      </c>
      <c r="F280" s="48">
        <v>94078</v>
      </c>
      <c r="G280" s="48">
        <v>94079</v>
      </c>
      <c r="H280" s="48">
        <v>94080</v>
      </c>
      <c r="I280" s="48">
        <v>94081</v>
      </c>
      <c r="J280" s="48">
        <v>94082</v>
      </c>
      <c r="K280" s="48">
        <v>94083</v>
      </c>
      <c r="L280" s="48">
        <v>94084</v>
      </c>
      <c r="M280" s="48">
        <v>94085</v>
      </c>
      <c r="N280" s="48">
        <v>94086</v>
      </c>
      <c r="O280" s="48">
        <v>94087</v>
      </c>
      <c r="P280" s="48">
        <v>94088</v>
      </c>
      <c r="Q280" s="48">
        <v>94089</v>
      </c>
      <c r="R280" s="48">
        <v>94090</v>
      </c>
      <c r="S280" s="48">
        <v>94091</v>
      </c>
      <c r="T280" s="48">
        <v>94092</v>
      </c>
      <c r="U280" s="48">
        <v>94093</v>
      </c>
      <c r="V280" s="49">
        <v>94094</v>
      </c>
      <c r="W280" s="5"/>
    </row>
    <row r="281" spans="1:23" ht="14.55" customHeight="1">
      <c r="A281" s="96"/>
      <c r="B281" s="98"/>
      <c r="C281" s="47">
        <v>94095</v>
      </c>
      <c r="D281" s="48">
        <v>94096</v>
      </c>
      <c r="E281" s="48">
        <v>94097</v>
      </c>
      <c r="F281" s="48">
        <v>94098</v>
      </c>
      <c r="G281" s="48">
        <v>94099</v>
      </c>
      <c r="H281" s="48">
        <v>94100</v>
      </c>
      <c r="I281" s="48">
        <v>94101</v>
      </c>
      <c r="J281" s="48">
        <v>94102</v>
      </c>
      <c r="K281" s="48">
        <v>94103</v>
      </c>
      <c r="L281" s="48">
        <v>94104</v>
      </c>
      <c r="M281" s="48">
        <v>94105</v>
      </c>
      <c r="N281" s="48">
        <v>94106</v>
      </c>
      <c r="O281" s="48">
        <v>94107</v>
      </c>
      <c r="P281" s="48">
        <v>94108</v>
      </c>
      <c r="Q281" s="48">
        <v>94109</v>
      </c>
      <c r="R281" s="48">
        <v>94110</v>
      </c>
      <c r="S281" s="48">
        <v>94111</v>
      </c>
      <c r="T281" s="48">
        <v>94112</v>
      </c>
      <c r="U281" s="48">
        <v>94113</v>
      </c>
      <c r="V281" s="49">
        <v>94114</v>
      </c>
      <c r="W281" s="5"/>
    </row>
    <row r="282" spans="1:23" ht="14.55" customHeight="1">
      <c r="A282" s="96"/>
      <c r="B282" s="98"/>
      <c r="C282" s="47">
        <v>94115</v>
      </c>
      <c r="D282" s="48">
        <v>94116</v>
      </c>
      <c r="E282" s="48">
        <v>94117</v>
      </c>
      <c r="F282" s="48">
        <v>94118</v>
      </c>
      <c r="G282" s="48">
        <v>94119</v>
      </c>
      <c r="H282" s="48">
        <v>94120</v>
      </c>
      <c r="I282" s="48">
        <v>94121</v>
      </c>
      <c r="J282" s="48">
        <v>94122</v>
      </c>
      <c r="K282" s="48">
        <v>94123</v>
      </c>
      <c r="L282" s="48">
        <v>94124</v>
      </c>
      <c r="M282" s="48">
        <v>94125</v>
      </c>
      <c r="N282" s="48">
        <v>94126</v>
      </c>
      <c r="O282" s="48">
        <v>94127</v>
      </c>
      <c r="P282" s="48">
        <v>94128</v>
      </c>
      <c r="Q282" s="48">
        <v>94129</v>
      </c>
      <c r="R282" s="48">
        <v>94130</v>
      </c>
      <c r="S282" s="48">
        <v>94131</v>
      </c>
      <c r="T282" s="48">
        <v>94132</v>
      </c>
      <c r="U282" s="48">
        <v>94133</v>
      </c>
      <c r="V282" s="49">
        <v>94134</v>
      </c>
      <c r="W282" s="5"/>
    </row>
    <row r="283" spans="1:23" ht="14.55" customHeight="1">
      <c r="A283" s="96"/>
      <c r="B283" s="98"/>
      <c r="C283" s="47">
        <v>94135</v>
      </c>
      <c r="D283" s="48">
        <v>94136</v>
      </c>
      <c r="E283" s="48">
        <v>94137</v>
      </c>
      <c r="F283" s="48">
        <v>94138</v>
      </c>
      <c r="G283" s="48">
        <v>94139</v>
      </c>
      <c r="H283" s="48">
        <v>94140</v>
      </c>
      <c r="I283" s="48">
        <v>94141</v>
      </c>
      <c r="J283" s="48">
        <v>94142</v>
      </c>
      <c r="K283" s="48">
        <v>94143</v>
      </c>
      <c r="L283" s="48">
        <v>94144</v>
      </c>
      <c r="M283" s="48">
        <v>94145</v>
      </c>
      <c r="N283" s="48">
        <v>94146</v>
      </c>
      <c r="O283" s="48">
        <v>94147</v>
      </c>
      <c r="P283" s="48">
        <v>94148</v>
      </c>
      <c r="Q283" s="48">
        <v>94149</v>
      </c>
      <c r="R283" s="48">
        <v>94150</v>
      </c>
      <c r="S283" s="48">
        <v>94151</v>
      </c>
      <c r="T283" s="48">
        <v>94152</v>
      </c>
      <c r="U283" s="48">
        <v>94153</v>
      </c>
      <c r="V283" s="49">
        <v>94154</v>
      </c>
      <c r="W283" s="5"/>
    </row>
    <row r="284" spans="1:23" ht="14.55" customHeight="1">
      <c r="A284" s="96"/>
      <c r="B284" s="98"/>
      <c r="C284" s="47">
        <v>94155</v>
      </c>
      <c r="D284" s="48">
        <v>94156</v>
      </c>
      <c r="E284" s="48">
        <v>94157</v>
      </c>
      <c r="F284" s="48">
        <v>94158</v>
      </c>
      <c r="G284" s="48">
        <v>94159</v>
      </c>
      <c r="H284" s="48">
        <v>94160</v>
      </c>
      <c r="I284" s="48">
        <v>94161</v>
      </c>
      <c r="J284" s="48">
        <v>94162</v>
      </c>
      <c r="K284" s="48">
        <v>94163</v>
      </c>
      <c r="L284" s="48">
        <v>94164</v>
      </c>
      <c r="M284" s="48">
        <v>94165</v>
      </c>
      <c r="N284" s="48">
        <v>94166</v>
      </c>
      <c r="O284" s="48">
        <v>94167</v>
      </c>
      <c r="P284" s="48">
        <v>94168</v>
      </c>
      <c r="Q284" s="48">
        <v>94169</v>
      </c>
      <c r="R284" s="48">
        <v>94170</v>
      </c>
      <c r="S284" s="48">
        <v>94171</v>
      </c>
      <c r="T284" s="48">
        <v>94172</v>
      </c>
      <c r="U284" s="48">
        <v>94173</v>
      </c>
      <c r="V284" s="49">
        <v>94174</v>
      </c>
      <c r="W284" s="5"/>
    </row>
    <row r="285" spans="1:23" ht="14.55" customHeight="1">
      <c r="A285" s="96"/>
      <c r="B285" s="98"/>
      <c r="C285" s="47">
        <v>94175</v>
      </c>
      <c r="D285" s="48">
        <v>94176</v>
      </c>
      <c r="E285" s="48">
        <v>94177</v>
      </c>
      <c r="F285" s="48">
        <v>94178</v>
      </c>
      <c r="G285" s="48">
        <v>94179</v>
      </c>
      <c r="H285" s="48">
        <v>94180</v>
      </c>
      <c r="I285" s="48">
        <v>94181</v>
      </c>
      <c r="J285" s="48">
        <v>94182</v>
      </c>
      <c r="K285" s="48">
        <v>94183</v>
      </c>
      <c r="L285" s="48">
        <v>94184</v>
      </c>
      <c r="M285" s="48">
        <v>94185</v>
      </c>
      <c r="N285" s="48">
        <v>94186</v>
      </c>
      <c r="O285" s="48">
        <v>94187</v>
      </c>
      <c r="P285" s="48">
        <v>94188</v>
      </c>
      <c r="Q285" s="48">
        <v>94189</v>
      </c>
      <c r="R285" s="48">
        <v>94190</v>
      </c>
      <c r="S285" s="48">
        <v>94191</v>
      </c>
      <c r="T285" s="48">
        <v>94192</v>
      </c>
      <c r="U285" s="48">
        <v>94193</v>
      </c>
      <c r="V285" s="49">
        <v>94194</v>
      </c>
      <c r="W285" s="5"/>
    </row>
    <row r="286" spans="1:23" ht="14.55" customHeight="1">
      <c r="A286" s="96"/>
      <c r="B286" s="98"/>
      <c r="C286" s="47">
        <v>94195</v>
      </c>
      <c r="D286" s="48">
        <v>94196</v>
      </c>
      <c r="E286" s="48">
        <v>94197</v>
      </c>
      <c r="F286" s="48">
        <v>94198</v>
      </c>
      <c r="G286" s="48">
        <v>94199</v>
      </c>
      <c r="H286" s="48">
        <v>94200</v>
      </c>
      <c r="I286" s="48">
        <v>94201</v>
      </c>
      <c r="J286" s="48">
        <v>94202</v>
      </c>
      <c r="K286" s="48">
        <v>94203</v>
      </c>
      <c r="L286" s="48">
        <v>94204</v>
      </c>
      <c r="M286" s="48">
        <v>94205</v>
      </c>
      <c r="N286" s="48">
        <v>94206</v>
      </c>
      <c r="O286" s="48">
        <v>94207</v>
      </c>
      <c r="P286" s="48">
        <v>94208</v>
      </c>
      <c r="Q286" s="48">
        <v>94209</v>
      </c>
      <c r="R286" s="48">
        <v>94210</v>
      </c>
      <c r="S286" s="48">
        <v>94211</v>
      </c>
      <c r="T286" s="48">
        <v>94212</v>
      </c>
      <c r="U286" s="48">
        <v>94213</v>
      </c>
      <c r="V286" s="49">
        <v>94214</v>
      </c>
      <c r="W286" s="5"/>
    </row>
    <row r="287" spans="1:23" ht="14.55" customHeight="1">
      <c r="A287" s="96"/>
      <c r="B287" s="98"/>
      <c r="C287" s="47">
        <v>94215</v>
      </c>
      <c r="D287" s="48">
        <v>94216</v>
      </c>
      <c r="E287" s="48">
        <v>94217</v>
      </c>
      <c r="F287" s="48">
        <v>94218</v>
      </c>
      <c r="G287" s="48">
        <v>94219</v>
      </c>
      <c r="H287" s="48">
        <v>94220</v>
      </c>
      <c r="I287" s="48">
        <v>94221</v>
      </c>
      <c r="J287" s="48">
        <v>94222</v>
      </c>
      <c r="K287" s="48">
        <v>94223</v>
      </c>
      <c r="L287" s="48">
        <v>94224</v>
      </c>
      <c r="M287" s="48">
        <v>94225</v>
      </c>
      <c r="N287" s="48">
        <v>94226</v>
      </c>
      <c r="O287" s="48">
        <v>94227</v>
      </c>
      <c r="P287" s="48">
        <v>94228</v>
      </c>
      <c r="Q287" s="48">
        <v>94229</v>
      </c>
      <c r="R287" s="48">
        <v>94230</v>
      </c>
      <c r="S287" s="48">
        <v>94231</v>
      </c>
      <c r="T287" s="48">
        <v>94232</v>
      </c>
      <c r="U287" s="48">
        <v>94233</v>
      </c>
      <c r="V287" s="49">
        <v>94234</v>
      </c>
      <c r="W287" s="5"/>
    </row>
    <row r="288" spans="1:23" ht="14.55" customHeight="1">
      <c r="A288" s="96"/>
      <c r="B288" s="98"/>
      <c r="C288" s="47">
        <v>94235</v>
      </c>
      <c r="D288" s="48">
        <v>94236</v>
      </c>
      <c r="E288" s="48">
        <v>94237</v>
      </c>
      <c r="F288" s="48">
        <v>94238</v>
      </c>
      <c r="G288" s="48">
        <v>94239</v>
      </c>
      <c r="H288" s="48">
        <v>94240</v>
      </c>
      <c r="I288" s="48">
        <v>94241</v>
      </c>
      <c r="J288" s="48">
        <v>94242</v>
      </c>
      <c r="K288" s="48">
        <v>94243</v>
      </c>
      <c r="L288" s="48">
        <v>94244</v>
      </c>
      <c r="M288" s="48">
        <v>94245</v>
      </c>
      <c r="N288" s="48">
        <v>94246</v>
      </c>
      <c r="O288" s="48">
        <v>94247</v>
      </c>
      <c r="P288" s="48">
        <v>94248</v>
      </c>
      <c r="Q288" s="48">
        <v>94249</v>
      </c>
      <c r="R288" s="48">
        <v>94250</v>
      </c>
      <c r="S288" s="48">
        <v>94251</v>
      </c>
      <c r="T288" s="48">
        <v>94252</v>
      </c>
      <c r="U288" s="48">
        <v>94253</v>
      </c>
      <c r="V288" s="49">
        <v>94254</v>
      </c>
      <c r="W288" s="5"/>
    </row>
    <row r="289" spans="1:23" ht="14.55" customHeight="1">
      <c r="A289" s="96"/>
      <c r="B289" s="98"/>
      <c r="C289" s="47">
        <v>94255</v>
      </c>
      <c r="D289" s="48">
        <v>94256</v>
      </c>
      <c r="E289" s="48">
        <v>94257</v>
      </c>
      <c r="F289" s="48">
        <v>94258</v>
      </c>
      <c r="G289" s="48">
        <v>94259</v>
      </c>
      <c r="H289" s="48">
        <v>94260</v>
      </c>
      <c r="I289" s="48">
        <v>94261</v>
      </c>
      <c r="J289" s="48">
        <v>94262</v>
      </c>
      <c r="K289" s="48">
        <v>94263</v>
      </c>
      <c r="L289" s="48">
        <v>94264</v>
      </c>
      <c r="M289" s="48">
        <v>94265</v>
      </c>
      <c r="N289" s="48">
        <v>94266</v>
      </c>
      <c r="O289" s="48">
        <v>94267</v>
      </c>
      <c r="P289" s="48">
        <v>94268</v>
      </c>
      <c r="Q289" s="48">
        <v>94269</v>
      </c>
      <c r="R289" s="48">
        <v>94270</v>
      </c>
      <c r="S289" s="48">
        <v>94271</v>
      </c>
      <c r="T289" s="48">
        <v>94272</v>
      </c>
      <c r="U289" s="48">
        <v>94273</v>
      </c>
      <c r="V289" s="49">
        <v>94274</v>
      </c>
      <c r="W289" s="5"/>
    </row>
    <row r="290" spans="1:23" ht="14.55" customHeight="1">
      <c r="A290" s="96"/>
      <c r="B290" s="98"/>
      <c r="C290" s="47">
        <v>94275</v>
      </c>
      <c r="D290" s="48">
        <v>94276</v>
      </c>
      <c r="E290" s="48">
        <v>94277</v>
      </c>
      <c r="F290" s="48">
        <v>94278</v>
      </c>
      <c r="G290" s="48">
        <v>94279</v>
      </c>
      <c r="H290" s="48">
        <v>94280</v>
      </c>
      <c r="I290" s="48">
        <v>94281</v>
      </c>
      <c r="J290" s="48">
        <v>94282</v>
      </c>
      <c r="K290" s="48">
        <v>94283</v>
      </c>
      <c r="L290" s="48">
        <v>94284</v>
      </c>
      <c r="M290" s="48">
        <v>94285</v>
      </c>
      <c r="N290" s="48">
        <v>94286</v>
      </c>
      <c r="O290" s="48">
        <v>94287</v>
      </c>
      <c r="P290" s="48">
        <v>94288</v>
      </c>
      <c r="Q290" s="48">
        <v>94289</v>
      </c>
      <c r="R290" s="48">
        <v>94290</v>
      </c>
      <c r="S290" s="48">
        <v>94291</v>
      </c>
      <c r="T290" s="48">
        <v>94292</v>
      </c>
      <c r="U290" s="48">
        <v>94293</v>
      </c>
      <c r="V290" s="49">
        <v>94294</v>
      </c>
      <c r="W290" s="5"/>
    </row>
    <row r="291" spans="1:23" ht="14.55" customHeight="1">
      <c r="A291" s="96"/>
      <c r="B291" s="98"/>
      <c r="C291" s="47">
        <v>94295</v>
      </c>
      <c r="D291" s="48">
        <v>94296</v>
      </c>
      <c r="E291" s="48">
        <v>94297</v>
      </c>
      <c r="F291" s="48">
        <v>94298</v>
      </c>
      <c r="G291" s="48">
        <v>94299</v>
      </c>
      <c r="H291" s="48">
        <v>94300</v>
      </c>
      <c r="I291" s="48">
        <v>94301</v>
      </c>
      <c r="J291" s="48">
        <v>94302</v>
      </c>
      <c r="K291" s="48">
        <v>94303</v>
      </c>
      <c r="L291" s="48">
        <v>94304</v>
      </c>
      <c r="M291" s="48">
        <v>94305</v>
      </c>
      <c r="N291" s="48">
        <v>94306</v>
      </c>
      <c r="O291" s="48">
        <v>94307</v>
      </c>
      <c r="P291" s="48">
        <v>94308</v>
      </c>
      <c r="Q291" s="48">
        <v>94309</v>
      </c>
      <c r="R291" s="48">
        <v>94310</v>
      </c>
      <c r="S291" s="48">
        <v>94311</v>
      </c>
      <c r="T291" s="48">
        <v>94312</v>
      </c>
      <c r="U291" s="48">
        <v>94313</v>
      </c>
      <c r="V291" s="49">
        <v>94314</v>
      </c>
      <c r="W291" s="5"/>
    </row>
    <row r="292" spans="1:23" ht="14.55" customHeight="1">
      <c r="A292" s="96"/>
      <c r="B292" s="98"/>
      <c r="C292" s="47">
        <v>94315</v>
      </c>
      <c r="D292" s="48">
        <v>94316</v>
      </c>
      <c r="E292" s="48">
        <v>94317</v>
      </c>
      <c r="F292" s="48">
        <v>94318</v>
      </c>
      <c r="G292" s="48">
        <v>94319</v>
      </c>
      <c r="H292" s="48">
        <v>94320</v>
      </c>
      <c r="I292" s="48">
        <v>94321</v>
      </c>
      <c r="J292" s="48">
        <v>94322</v>
      </c>
      <c r="K292" s="48">
        <v>94323</v>
      </c>
      <c r="L292" s="48">
        <v>94324</v>
      </c>
      <c r="M292" s="48">
        <v>94325</v>
      </c>
      <c r="N292" s="48">
        <v>94326</v>
      </c>
      <c r="O292" s="48">
        <v>94327</v>
      </c>
      <c r="P292" s="48">
        <v>94328</v>
      </c>
      <c r="Q292" s="48">
        <v>94329</v>
      </c>
      <c r="R292" s="48">
        <v>94330</v>
      </c>
      <c r="S292" s="48">
        <v>94331</v>
      </c>
      <c r="T292" s="48">
        <v>94332</v>
      </c>
      <c r="U292" s="48">
        <v>94333</v>
      </c>
      <c r="V292" s="49">
        <v>94334</v>
      </c>
      <c r="W292" s="5"/>
    </row>
    <row r="293" spans="1:23" ht="14.55" customHeight="1">
      <c r="A293" s="96"/>
      <c r="B293" s="98"/>
      <c r="C293" s="47">
        <v>94335</v>
      </c>
      <c r="D293" s="48">
        <v>94336</v>
      </c>
      <c r="E293" s="48">
        <v>94337</v>
      </c>
      <c r="F293" s="48">
        <v>94338</v>
      </c>
      <c r="G293" s="48">
        <v>94339</v>
      </c>
      <c r="H293" s="48">
        <v>94340</v>
      </c>
      <c r="I293" s="48">
        <v>94341</v>
      </c>
      <c r="J293" s="48">
        <v>94342</v>
      </c>
      <c r="K293" s="48">
        <v>94343</v>
      </c>
      <c r="L293" s="48">
        <v>94344</v>
      </c>
      <c r="M293" s="48">
        <v>94345</v>
      </c>
      <c r="N293" s="48">
        <v>94346</v>
      </c>
      <c r="O293" s="48">
        <v>94347</v>
      </c>
      <c r="P293" s="48">
        <v>94348</v>
      </c>
      <c r="Q293" s="48">
        <v>94349</v>
      </c>
      <c r="R293" s="48">
        <v>94350</v>
      </c>
      <c r="S293" s="48">
        <v>94351</v>
      </c>
      <c r="T293" s="48">
        <v>94352</v>
      </c>
      <c r="U293" s="48">
        <v>94353</v>
      </c>
      <c r="V293" s="49">
        <v>94354</v>
      </c>
      <c r="W293" s="5"/>
    </row>
    <row r="294" spans="1:23" ht="14.55" customHeight="1">
      <c r="A294" s="96"/>
      <c r="B294" s="98"/>
      <c r="C294" s="47">
        <v>94355</v>
      </c>
      <c r="D294" s="48">
        <v>94356</v>
      </c>
      <c r="E294" s="48">
        <v>94357</v>
      </c>
      <c r="F294" s="48">
        <v>94358</v>
      </c>
      <c r="G294" s="48">
        <v>94359</v>
      </c>
      <c r="H294" s="48">
        <v>94360</v>
      </c>
      <c r="I294" s="48">
        <v>94361</v>
      </c>
      <c r="J294" s="48">
        <v>94362</v>
      </c>
      <c r="K294" s="48">
        <v>94363</v>
      </c>
      <c r="L294" s="48">
        <v>94364</v>
      </c>
      <c r="M294" s="48">
        <v>94365</v>
      </c>
      <c r="N294" s="48">
        <v>94366</v>
      </c>
      <c r="O294" s="48">
        <v>94367</v>
      </c>
      <c r="P294" s="48">
        <v>94368</v>
      </c>
      <c r="Q294" s="48">
        <v>94369</v>
      </c>
      <c r="R294" s="48">
        <v>94370</v>
      </c>
      <c r="S294" s="48">
        <v>94371</v>
      </c>
      <c r="T294" s="48">
        <v>94372</v>
      </c>
      <c r="U294" s="48">
        <v>94373</v>
      </c>
      <c r="V294" s="49">
        <v>94374</v>
      </c>
      <c r="W294" s="5"/>
    </row>
    <row r="295" spans="1:23" ht="14.55" customHeight="1">
      <c r="A295" s="96"/>
      <c r="B295" s="98"/>
      <c r="C295" s="47">
        <v>94375</v>
      </c>
      <c r="D295" s="48">
        <v>94376</v>
      </c>
      <c r="E295" s="48">
        <v>94377</v>
      </c>
      <c r="F295" s="48">
        <v>94378</v>
      </c>
      <c r="G295" s="48">
        <v>94379</v>
      </c>
      <c r="H295" s="48">
        <v>94380</v>
      </c>
      <c r="I295" s="48">
        <v>94381</v>
      </c>
      <c r="J295" s="48">
        <v>94382</v>
      </c>
      <c r="K295" s="48">
        <v>94383</v>
      </c>
      <c r="L295" s="48">
        <v>94384</v>
      </c>
      <c r="M295" s="48">
        <v>94385</v>
      </c>
      <c r="N295" s="48">
        <v>94386</v>
      </c>
      <c r="O295" s="48">
        <v>94387</v>
      </c>
      <c r="P295" s="48">
        <v>94388</v>
      </c>
      <c r="Q295" s="48">
        <v>94389</v>
      </c>
      <c r="R295" s="48">
        <v>94390</v>
      </c>
      <c r="S295" s="48">
        <v>94391</v>
      </c>
      <c r="T295" s="48">
        <v>94392</v>
      </c>
      <c r="U295" s="48">
        <v>94393</v>
      </c>
      <c r="V295" s="49">
        <v>94394</v>
      </c>
      <c r="W295" s="5"/>
    </row>
    <row r="296" spans="1:23" ht="14.55" customHeight="1">
      <c r="A296" s="96"/>
      <c r="B296" s="98"/>
      <c r="C296" s="47">
        <v>94395</v>
      </c>
      <c r="D296" s="48">
        <v>94396</v>
      </c>
      <c r="E296" s="48">
        <v>94397</v>
      </c>
      <c r="F296" s="48">
        <v>94398</v>
      </c>
      <c r="G296" s="48">
        <v>94399</v>
      </c>
      <c r="H296" s="48">
        <v>94400</v>
      </c>
      <c r="I296" s="48">
        <v>94401</v>
      </c>
      <c r="J296" s="48">
        <v>94402</v>
      </c>
      <c r="K296" s="48">
        <v>94403</v>
      </c>
      <c r="L296" s="48">
        <v>94404</v>
      </c>
      <c r="M296" s="48">
        <v>94405</v>
      </c>
      <c r="N296" s="48">
        <v>94406</v>
      </c>
      <c r="O296" s="48">
        <v>94407</v>
      </c>
      <c r="P296" s="48">
        <v>94408</v>
      </c>
      <c r="Q296" s="48">
        <v>94409</v>
      </c>
      <c r="R296" s="48">
        <v>94410</v>
      </c>
      <c r="S296" s="48">
        <v>94411</v>
      </c>
      <c r="T296" s="48">
        <v>94412</v>
      </c>
      <c r="U296" s="48">
        <v>94413</v>
      </c>
      <c r="V296" s="49">
        <v>94414</v>
      </c>
      <c r="W296" s="5"/>
    </row>
    <row r="297" spans="1:23" ht="14.55" customHeight="1">
      <c r="A297" s="96"/>
      <c r="B297" s="98"/>
      <c r="C297" s="47">
        <v>94415</v>
      </c>
      <c r="D297" s="48">
        <v>94416</v>
      </c>
      <c r="E297" s="48">
        <v>94417</v>
      </c>
      <c r="F297" s="48">
        <v>94418</v>
      </c>
      <c r="G297" s="48">
        <v>94419</v>
      </c>
      <c r="H297" s="48">
        <v>94420</v>
      </c>
      <c r="I297" s="48">
        <v>94421</v>
      </c>
      <c r="J297" s="48">
        <v>94422</v>
      </c>
      <c r="K297" s="48">
        <v>94423</v>
      </c>
      <c r="L297" s="48">
        <v>94424</v>
      </c>
      <c r="M297" s="48">
        <v>94425</v>
      </c>
      <c r="N297" s="48">
        <v>94426</v>
      </c>
      <c r="O297" s="48">
        <v>94427</v>
      </c>
      <c r="P297" s="48">
        <v>94428</v>
      </c>
      <c r="Q297" s="48">
        <v>94429</v>
      </c>
      <c r="R297" s="48">
        <v>94430</v>
      </c>
      <c r="S297" s="48">
        <v>94431</v>
      </c>
      <c r="T297" s="48">
        <v>94432</v>
      </c>
      <c r="U297" s="48">
        <v>94433</v>
      </c>
      <c r="V297" s="49">
        <v>94434</v>
      </c>
      <c r="W297" s="5"/>
    </row>
    <row r="298" spans="1:23" ht="14.55" customHeight="1">
      <c r="A298" s="96"/>
      <c r="B298" s="98"/>
      <c r="C298" s="47">
        <v>94435</v>
      </c>
      <c r="D298" s="48">
        <v>94436</v>
      </c>
      <c r="E298" s="48">
        <v>94437</v>
      </c>
      <c r="F298" s="48">
        <v>94438</v>
      </c>
      <c r="G298" s="48">
        <v>94439</v>
      </c>
      <c r="H298" s="48">
        <v>94440</v>
      </c>
      <c r="I298" s="48">
        <v>94441</v>
      </c>
      <c r="J298" s="48">
        <v>94442</v>
      </c>
      <c r="K298" s="48">
        <v>94443</v>
      </c>
      <c r="L298" s="48">
        <v>94444</v>
      </c>
      <c r="M298" s="48">
        <v>94445</v>
      </c>
      <c r="N298" s="48">
        <v>94446</v>
      </c>
      <c r="O298" s="48">
        <v>94447</v>
      </c>
      <c r="P298" s="48">
        <v>94448</v>
      </c>
      <c r="Q298" s="48">
        <v>94449</v>
      </c>
      <c r="R298" s="48">
        <v>94450</v>
      </c>
      <c r="S298" s="48">
        <v>94451</v>
      </c>
      <c r="T298" s="48">
        <v>94452</v>
      </c>
      <c r="U298" s="48">
        <v>94453</v>
      </c>
      <c r="V298" s="49">
        <v>94454</v>
      </c>
      <c r="W298" s="5"/>
    </row>
    <row r="299" spans="1:23" ht="14.55" customHeight="1">
      <c r="A299" s="96"/>
      <c r="B299" s="98"/>
      <c r="C299" s="47">
        <v>94455</v>
      </c>
      <c r="D299" s="48">
        <v>94456</v>
      </c>
      <c r="E299" s="48">
        <v>94457</v>
      </c>
      <c r="F299" s="48">
        <v>94458</v>
      </c>
      <c r="G299" s="48">
        <v>94459</v>
      </c>
      <c r="H299" s="48">
        <v>94460</v>
      </c>
      <c r="I299" s="48">
        <v>94461</v>
      </c>
      <c r="J299" s="48">
        <v>94462</v>
      </c>
      <c r="K299" s="48">
        <v>94463</v>
      </c>
      <c r="L299" s="48">
        <v>94464</v>
      </c>
      <c r="M299" s="48">
        <v>94465</v>
      </c>
      <c r="N299" s="48">
        <v>94466</v>
      </c>
      <c r="O299" s="48">
        <v>94467</v>
      </c>
      <c r="P299" s="48">
        <v>94468</v>
      </c>
      <c r="Q299" s="48">
        <v>94469</v>
      </c>
      <c r="R299" s="48">
        <v>94470</v>
      </c>
      <c r="S299" s="48">
        <v>94471</v>
      </c>
      <c r="T299" s="48">
        <v>94472</v>
      </c>
      <c r="U299" s="48">
        <v>94473</v>
      </c>
      <c r="V299" s="49">
        <v>94474</v>
      </c>
      <c r="W299" s="5"/>
    </row>
    <row r="300" spans="1:23" ht="14.55" customHeight="1">
      <c r="A300" s="96"/>
      <c r="B300" s="98"/>
      <c r="C300" s="47">
        <v>94475</v>
      </c>
      <c r="D300" s="48">
        <v>94476</v>
      </c>
      <c r="E300" s="48">
        <v>94477</v>
      </c>
      <c r="F300" s="48">
        <v>94478</v>
      </c>
      <c r="G300" s="48">
        <v>94479</v>
      </c>
      <c r="H300" s="48">
        <v>94480</v>
      </c>
      <c r="I300" s="48">
        <v>94481</v>
      </c>
      <c r="J300" s="48">
        <v>94482</v>
      </c>
      <c r="K300" s="48">
        <v>94483</v>
      </c>
      <c r="L300" s="48">
        <v>94484</v>
      </c>
      <c r="M300" s="48">
        <v>94485</v>
      </c>
      <c r="N300" s="48">
        <v>94486</v>
      </c>
      <c r="O300" s="48">
        <v>94487</v>
      </c>
      <c r="P300" s="48">
        <v>94488</v>
      </c>
      <c r="Q300" s="48">
        <v>94489</v>
      </c>
      <c r="R300" s="48">
        <v>94490</v>
      </c>
      <c r="S300" s="48">
        <v>94491</v>
      </c>
      <c r="T300" s="48">
        <v>94492</v>
      </c>
      <c r="U300" s="48">
        <v>94493</v>
      </c>
      <c r="V300" s="49">
        <v>94494</v>
      </c>
      <c r="W300" s="5"/>
    </row>
    <row r="301" spans="1:23" ht="14.55" customHeight="1">
      <c r="A301" s="96"/>
      <c r="B301" s="98"/>
      <c r="C301" s="47">
        <v>94495</v>
      </c>
      <c r="D301" s="48">
        <v>94496</v>
      </c>
      <c r="E301" s="48">
        <v>94497</v>
      </c>
      <c r="F301" s="48">
        <v>94498</v>
      </c>
      <c r="G301" s="48">
        <v>94499</v>
      </c>
      <c r="H301" s="48">
        <v>94500</v>
      </c>
      <c r="I301" s="48">
        <v>94501</v>
      </c>
      <c r="J301" s="48">
        <v>94502</v>
      </c>
      <c r="K301" s="48">
        <v>94503</v>
      </c>
      <c r="L301" s="48">
        <v>94504</v>
      </c>
      <c r="M301" s="48">
        <v>94505</v>
      </c>
      <c r="N301" s="48">
        <v>94506</v>
      </c>
      <c r="O301" s="48">
        <v>94507</v>
      </c>
      <c r="P301" s="48">
        <v>94508</v>
      </c>
      <c r="Q301" s="48">
        <v>94509</v>
      </c>
      <c r="R301" s="48">
        <v>94510</v>
      </c>
      <c r="S301" s="48">
        <v>94511</v>
      </c>
      <c r="T301" s="48">
        <v>94512</v>
      </c>
      <c r="U301" s="48">
        <v>94513</v>
      </c>
      <c r="V301" s="49">
        <v>94514</v>
      </c>
      <c r="W301" s="5"/>
    </row>
    <row r="302" spans="1:23" ht="14.55" customHeight="1">
      <c r="A302" s="96"/>
      <c r="B302" s="98"/>
      <c r="C302" s="47">
        <v>94515</v>
      </c>
      <c r="D302" s="48">
        <v>94516</v>
      </c>
      <c r="E302" s="48">
        <v>94517</v>
      </c>
      <c r="F302" s="48">
        <v>94518</v>
      </c>
      <c r="G302" s="48">
        <v>94519</v>
      </c>
      <c r="H302" s="48">
        <v>94520</v>
      </c>
      <c r="I302" s="48">
        <v>94521</v>
      </c>
      <c r="J302" s="48">
        <v>94522</v>
      </c>
      <c r="K302" s="48">
        <v>94523</v>
      </c>
      <c r="L302" s="48">
        <v>94524</v>
      </c>
      <c r="M302" s="48">
        <v>94525</v>
      </c>
      <c r="N302" s="48">
        <v>94526</v>
      </c>
      <c r="O302" s="48">
        <v>94527</v>
      </c>
      <c r="P302" s="48">
        <v>94528</v>
      </c>
      <c r="Q302" s="48">
        <v>94529</v>
      </c>
      <c r="R302" s="48">
        <v>94530</v>
      </c>
      <c r="S302" s="48">
        <v>94531</v>
      </c>
      <c r="T302" s="48">
        <v>94532</v>
      </c>
      <c r="U302" s="48">
        <v>94533</v>
      </c>
      <c r="V302" s="49">
        <v>94534</v>
      </c>
      <c r="W302" s="5"/>
    </row>
    <row r="303" spans="1:23" ht="14.55" customHeight="1">
      <c r="A303" s="96"/>
      <c r="B303" s="98"/>
      <c r="C303" s="47">
        <v>94535</v>
      </c>
      <c r="D303" s="48">
        <v>94536</v>
      </c>
      <c r="E303" s="48">
        <v>94537</v>
      </c>
      <c r="F303" s="48">
        <v>94538</v>
      </c>
      <c r="G303" s="48">
        <v>94539</v>
      </c>
      <c r="H303" s="48">
        <v>94540</v>
      </c>
      <c r="I303" s="48">
        <v>94541</v>
      </c>
      <c r="J303" s="48">
        <v>94542</v>
      </c>
      <c r="K303" s="48">
        <v>94543</v>
      </c>
      <c r="L303" s="48">
        <v>94544</v>
      </c>
      <c r="M303" s="48">
        <v>94545</v>
      </c>
      <c r="N303" s="48">
        <v>94546</v>
      </c>
      <c r="O303" s="48">
        <v>94547</v>
      </c>
      <c r="P303" s="48">
        <v>94548</v>
      </c>
      <c r="Q303" s="48">
        <v>94549</v>
      </c>
      <c r="R303" s="48">
        <v>94550</v>
      </c>
      <c r="S303" s="48">
        <v>94551</v>
      </c>
      <c r="T303" s="48">
        <v>94552</v>
      </c>
      <c r="U303" s="48">
        <v>94553</v>
      </c>
      <c r="V303" s="49">
        <v>94554</v>
      </c>
      <c r="W303" s="5"/>
    </row>
    <row r="304" spans="1:23" ht="14.55" customHeight="1">
      <c r="A304" s="96"/>
      <c r="B304" s="98"/>
      <c r="C304" s="47">
        <v>94555</v>
      </c>
      <c r="D304" s="48">
        <v>94556</v>
      </c>
      <c r="E304" s="48">
        <v>94557</v>
      </c>
      <c r="F304" s="48">
        <v>94558</v>
      </c>
      <c r="G304" s="48">
        <v>94559</v>
      </c>
      <c r="H304" s="48">
        <v>94560</v>
      </c>
      <c r="I304" s="48">
        <v>94561</v>
      </c>
      <c r="J304" s="48">
        <v>94562</v>
      </c>
      <c r="K304" s="48">
        <v>94563</v>
      </c>
      <c r="L304" s="48">
        <v>94564</v>
      </c>
      <c r="M304" s="48">
        <v>94565</v>
      </c>
      <c r="N304" s="48">
        <v>94566</v>
      </c>
      <c r="O304" s="48">
        <v>94567</v>
      </c>
      <c r="P304" s="48">
        <v>94568</v>
      </c>
      <c r="Q304" s="48">
        <v>94569</v>
      </c>
      <c r="R304" s="48">
        <v>94570</v>
      </c>
      <c r="S304" s="48">
        <v>94571</v>
      </c>
      <c r="T304" s="48">
        <v>94572</v>
      </c>
      <c r="U304" s="48">
        <v>94573</v>
      </c>
      <c r="V304" s="49">
        <v>94574</v>
      </c>
      <c r="W304" s="5"/>
    </row>
    <row r="305" spans="1:23" ht="14.55" customHeight="1">
      <c r="A305" s="96"/>
      <c r="B305" s="98"/>
      <c r="C305" s="47">
        <v>94575</v>
      </c>
      <c r="D305" s="48">
        <v>94576</v>
      </c>
      <c r="E305" s="48">
        <v>94577</v>
      </c>
      <c r="F305" s="48">
        <v>94578</v>
      </c>
      <c r="G305" s="48">
        <v>94579</v>
      </c>
      <c r="H305" s="48">
        <v>94580</v>
      </c>
      <c r="I305" s="48">
        <v>94581</v>
      </c>
      <c r="J305" s="48">
        <v>94582</v>
      </c>
      <c r="K305" s="48">
        <v>94583</v>
      </c>
      <c r="L305" s="48">
        <v>94584</v>
      </c>
      <c r="M305" s="48">
        <v>94585</v>
      </c>
      <c r="N305" s="48">
        <v>94586</v>
      </c>
      <c r="O305" s="48">
        <v>94587</v>
      </c>
      <c r="P305" s="48">
        <v>94588</v>
      </c>
      <c r="Q305" s="48">
        <v>94589</v>
      </c>
      <c r="R305" s="48">
        <v>94590</v>
      </c>
      <c r="S305" s="48">
        <v>94591</v>
      </c>
      <c r="T305" s="48">
        <v>94592</v>
      </c>
      <c r="U305" s="48">
        <v>94593</v>
      </c>
      <c r="V305" s="49">
        <v>94594</v>
      </c>
      <c r="W305" s="5"/>
    </row>
    <row r="306" spans="1:23" ht="14.55" customHeight="1">
      <c r="A306" s="96"/>
      <c r="B306" s="98"/>
      <c r="C306" s="47">
        <v>94595</v>
      </c>
      <c r="D306" s="48">
        <v>94596</v>
      </c>
      <c r="E306" s="48">
        <v>94597</v>
      </c>
      <c r="F306" s="48">
        <v>94598</v>
      </c>
      <c r="G306" s="48">
        <v>94599</v>
      </c>
      <c r="H306" s="48">
        <v>94600</v>
      </c>
      <c r="I306" s="48">
        <v>94601</v>
      </c>
      <c r="J306" s="48">
        <v>94602</v>
      </c>
      <c r="K306" s="48">
        <v>94603</v>
      </c>
      <c r="L306" s="48">
        <v>94604</v>
      </c>
      <c r="M306" s="48">
        <v>94605</v>
      </c>
      <c r="N306" s="48">
        <v>94606</v>
      </c>
      <c r="O306" s="48">
        <v>94607</v>
      </c>
      <c r="P306" s="48">
        <v>94608</v>
      </c>
      <c r="Q306" s="48">
        <v>94609</v>
      </c>
      <c r="R306" s="48">
        <v>94610</v>
      </c>
      <c r="S306" s="48">
        <v>94611</v>
      </c>
      <c r="T306" s="48">
        <v>94612</v>
      </c>
      <c r="U306" s="48">
        <v>94613</v>
      </c>
      <c r="V306" s="49">
        <v>94614</v>
      </c>
      <c r="W306" s="5"/>
    </row>
    <row r="307" spans="1:23" ht="14.55" customHeight="1">
      <c r="A307" s="96"/>
      <c r="B307" s="98"/>
      <c r="C307" s="47">
        <v>94615</v>
      </c>
      <c r="D307" s="48">
        <v>94616</v>
      </c>
      <c r="E307" s="48">
        <v>94617</v>
      </c>
      <c r="F307" s="48">
        <v>94618</v>
      </c>
      <c r="G307" s="48">
        <v>94619</v>
      </c>
      <c r="H307" s="48">
        <v>94620</v>
      </c>
      <c r="I307" s="48">
        <v>94621</v>
      </c>
      <c r="J307" s="48">
        <v>94622</v>
      </c>
      <c r="K307" s="48">
        <v>94623</v>
      </c>
      <c r="L307" s="48">
        <v>94624</v>
      </c>
      <c r="M307" s="48">
        <v>94625</v>
      </c>
      <c r="N307" s="48">
        <v>94626</v>
      </c>
      <c r="O307" s="48">
        <v>94627</v>
      </c>
      <c r="P307" s="48">
        <v>94628</v>
      </c>
      <c r="Q307" s="48">
        <v>94629</v>
      </c>
      <c r="R307" s="48">
        <v>94630</v>
      </c>
      <c r="S307" s="48">
        <v>94631</v>
      </c>
      <c r="T307" s="48">
        <v>94632</v>
      </c>
      <c r="U307" s="48">
        <v>94633</v>
      </c>
      <c r="V307" s="49">
        <v>94634</v>
      </c>
      <c r="W307" s="5"/>
    </row>
    <row r="308" spans="1:23" ht="14.55" customHeight="1">
      <c r="A308" s="96"/>
      <c r="B308" s="98"/>
      <c r="C308" s="47">
        <v>94635</v>
      </c>
      <c r="D308" s="48">
        <v>94636</v>
      </c>
      <c r="E308" s="48">
        <v>94637</v>
      </c>
      <c r="F308" s="48">
        <v>94638</v>
      </c>
      <c r="G308" s="48">
        <v>94639</v>
      </c>
      <c r="H308" s="48">
        <v>94640</v>
      </c>
      <c r="I308" s="48">
        <v>94641</v>
      </c>
      <c r="J308" s="48">
        <v>94642</v>
      </c>
      <c r="K308" s="48">
        <v>94643</v>
      </c>
      <c r="L308" s="48">
        <v>94644</v>
      </c>
      <c r="M308" s="48">
        <v>94645</v>
      </c>
      <c r="N308" s="48">
        <v>94646</v>
      </c>
      <c r="O308" s="48">
        <v>94647</v>
      </c>
      <c r="P308" s="48">
        <v>94648</v>
      </c>
      <c r="Q308" s="48">
        <v>94649</v>
      </c>
      <c r="R308" s="48">
        <v>94650</v>
      </c>
      <c r="S308" s="48">
        <v>94651</v>
      </c>
      <c r="T308" s="48">
        <v>94652</v>
      </c>
      <c r="U308" s="48">
        <v>94653</v>
      </c>
      <c r="V308" s="49">
        <v>94654</v>
      </c>
      <c r="W308" s="5"/>
    </row>
    <row r="309" spans="1:23" ht="14.55" customHeight="1">
      <c r="A309" s="96"/>
      <c r="B309" s="98"/>
      <c r="C309" s="47">
        <v>94655</v>
      </c>
      <c r="D309" s="48">
        <v>94656</v>
      </c>
      <c r="E309" s="48">
        <v>94657</v>
      </c>
      <c r="F309" s="48">
        <v>94658</v>
      </c>
      <c r="G309" s="48">
        <v>94659</v>
      </c>
      <c r="H309" s="48">
        <v>94660</v>
      </c>
      <c r="I309" s="48">
        <v>94661</v>
      </c>
      <c r="J309" s="48">
        <v>94662</v>
      </c>
      <c r="K309" s="48">
        <v>94663</v>
      </c>
      <c r="L309" s="48">
        <v>94664</v>
      </c>
      <c r="M309" s="48">
        <v>94665</v>
      </c>
      <c r="N309" s="48">
        <v>94666</v>
      </c>
      <c r="O309" s="48">
        <v>94667</v>
      </c>
      <c r="P309" s="48">
        <v>94668</v>
      </c>
      <c r="Q309" s="48">
        <v>94669</v>
      </c>
      <c r="R309" s="48">
        <v>94670</v>
      </c>
      <c r="S309" s="48">
        <v>94671</v>
      </c>
      <c r="T309" s="48">
        <v>94672</v>
      </c>
      <c r="U309" s="48">
        <v>94673</v>
      </c>
      <c r="V309" s="49">
        <v>94674</v>
      </c>
      <c r="W309" s="5"/>
    </row>
    <row r="310" spans="1:23" ht="14.55" customHeight="1">
      <c r="A310" s="96"/>
      <c r="B310" s="98"/>
      <c r="C310" s="47">
        <v>94675</v>
      </c>
      <c r="D310" s="48">
        <v>94676</v>
      </c>
      <c r="E310" s="48">
        <v>94677</v>
      </c>
      <c r="F310" s="48">
        <v>94678</v>
      </c>
      <c r="G310" s="48">
        <v>94679</v>
      </c>
      <c r="H310" s="48">
        <v>94680</v>
      </c>
      <c r="I310" s="48">
        <v>94681</v>
      </c>
      <c r="J310" s="48">
        <v>94682</v>
      </c>
      <c r="K310" s="48">
        <v>94683</v>
      </c>
      <c r="L310" s="48">
        <v>94684</v>
      </c>
      <c r="M310" s="48">
        <v>94685</v>
      </c>
      <c r="N310" s="48">
        <v>94686</v>
      </c>
      <c r="O310" s="48">
        <v>94687</v>
      </c>
      <c r="P310" s="48">
        <v>94688</v>
      </c>
      <c r="Q310" s="48">
        <v>94689</v>
      </c>
      <c r="R310" s="48">
        <v>94690</v>
      </c>
      <c r="S310" s="48">
        <v>94691</v>
      </c>
      <c r="T310" s="48">
        <v>94692</v>
      </c>
      <c r="U310" s="48">
        <v>94693</v>
      </c>
      <c r="V310" s="49">
        <v>94694</v>
      </c>
      <c r="W310" s="5"/>
    </row>
    <row r="311" spans="1:23" ht="14.55" customHeight="1">
      <c r="A311" s="96"/>
      <c r="B311" s="98"/>
      <c r="C311" s="47">
        <v>94695</v>
      </c>
      <c r="D311" s="48">
        <v>94696</v>
      </c>
      <c r="E311" s="48">
        <v>94697</v>
      </c>
      <c r="F311" s="48">
        <v>94698</v>
      </c>
      <c r="G311" s="48">
        <v>94699</v>
      </c>
      <c r="H311" s="48">
        <v>94700</v>
      </c>
      <c r="I311" s="48">
        <v>94701</v>
      </c>
      <c r="J311" s="48">
        <v>94702</v>
      </c>
      <c r="K311" s="48">
        <v>94703</v>
      </c>
      <c r="L311" s="48">
        <v>94704</v>
      </c>
      <c r="M311" s="48">
        <v>94705</v>
      </c>
      <c r="N311" s="48">
        <v>94706</v>
      </c>
      <c r="O311" s="48">
        <v>94707</v>
      </c>
      <c r="P311" s="48">
        <v>94708</v>
      </c>
      <c r="Q311" s="48">
        <v>94709</v>
      </c>
      <c r="R311" s="48">
        <v>94710</v>
      </c>
      <c r="S311" s="48">
        <v>94711</v>
      </c>
      <c r="T311" s="48">
        <v>94712</v>
      </c>
      <c r="U311" s="48">
        <v>94713</v>
      </c>
      <c r="V311" s="49">
        <v>94714</v>
      </c>
      <c r="W311" s="5"/>
    </row>
    <row r="312" spans="1:23" ht="14.55" customHeight="1">
      <c r="A312" s="96"/>
      <c r="B312" s="98"/>
      <c r="C312" s="47">
        <v>94715</v>
      </c>
      <c r="D312" s="48">
        <v>94716</v>
      </c>
      <c r="E312" s="48">
        <v>94717</v>
      </c>
      <c r="F312" s="48">
        <v>94718</v>
      </c>
      <c r="G312" s="48">
        <v>94719</v>
      </c>
      <c r="H312" s="48">
        <v>94720</v>
      </c>
      <c r="I312" s="48">
        <v>94721</v>
      </c>
      <c r="J312" s="48">
        <v>94722</v>
      </c>
      <c r="K312" s="48">
        <v>94723</v>
      </c>
      <c r="L312" s="48">
        <v>94724</v>
      </c>
      <c r="M312" s="48">
        <v>94725</v>
      </c>
      <c r="N312" s="48">
        <v>94726</v>
      </c>
      <c r="O312" s="48">
        <v>94727</v>
      </c>
      <c r="P312" s="48">
        <v>94728</v>
      </c>
      <c r="Q312" s="48">
        <v>94729</v>
      </c>
      <c r="R312" s="48">
        <v>94730</v>
      </c>
      <c r="S312" s="48">
        <v>94731</v>
      </c>
      <c r="T312" s="48">
        <v>94732</v>
      </c>
      <c r="U312" s="48">
        <v>94733</v>
      </c>
      <c r="V312" s="49">
        <v>94734</v>
      </c>
      <c r="W312" s="5"/>
    </row>
    <row r="313" spans="1:23" ht="14.55" customHeight="1">
      <c r="A313" s="96"/>
      <c r="B313" s="98"/>
      <c r="C313" s="47">
        <v>94735</v>
      </c>
      <c r="D313" s="48">
        <v>94736</v>
      </c>
      <c r="E313" s="48">
        <v>94737</v>
      </c>
      <c r="F313" s="48">
        <v>94738</v>
      </c>
      <c r="G313" s="48">
        <v>94739</v>
      </c>
      <c r="H313" s="48">
        <v>94740</v>
      </c>
      <c r="I313" s="48">
        <v>94741</v>
      </c>
      <c r="J313" s="48">
        <v>94742</v>
      </c>
      <c r="K313" s="48">
        <v>94743</v>
      </c>
      <c r="L313" s="48">
        <v>94744</v>
      </c>
      <c r="M313" s="48">
        <v>94745</v>
      </c>
      <c r="N313" s="48">
        <v>94746</v>
      </c>
      <c r="O313" s="48">
        <v>94747</v>
      </c>
      <c r="P313" s="48">
        <v>94748</v>
      </c>
      <c r="Q313" s="48">
        <v>94749</v>
      </c>
      <c r="R313" s="48">
        <v>94750</v>
      </c>
      <c r="S313" s="48">
        <v>94751</v>
      </c>
      <c r="T313" s="48">
        <v>94752</v>
      </c>
      <c r="U313" s="48">
        <v>94753</v>
      </c>
      <c r="V313" s="49">
        <v>94754</v>
      </c>
      <c r="W313" s="5"/>
    </row>
    <row r="314" spans="1:23" ht="14.55" customHeight="1">
      <c r="A314" s="96"/>
      <c r="B314" s="98"/>
      <c r="C314" s="47">
        <v>94755</v>
      </c>
      <c r="D314" s="48">
        <v>94756</v>
      </c>
      <c r="E314" s="48">
        <v>94757</v>
      </c>
      <c r="F314" s="48">
        <v>94758</v>
      </c>
      <c r="G314" s="48">
        <v>94759</v>
      </c>
      <c r="H314" s="48">
        <v>94760</v>
      </c>
      <c r="I314" s="48">
        <v>94761</v>
      </c>
      <c r="J314" s="48">
        <v>94762</v>
      </c>
      <c r="K314" s="48">
        <v>94763</v>
      </c>
      <c r="L314" s="48">
        <v>94764</v>
      </c>
      <c r="M314" s="48">
        <v>94765</v>
      </c>
      <c r="N314" s="48">
        <v>94766</v>
      </c>
      <c r="O314" s="48">
        <v>94767</v>
      </c>
      <c r="P314" s="48">
        <v>94768</v>
      </c>
      <c r="Q314" s="48">
        <v>94769</v>
      </c>
      <c r="R314" s="48">
        <v>94770</v>
      </c>
      <c r="S314" s="48">
        <v>94771</v>
      </c>
      <c r="T314" s="48">
        <v>94772</v>
      </c>
      <c r="U314" s="48">
        <v>94773</v>
      </c>
      <c r="V314" s="49">
        <v>94774</v>
      </c>
      <c r="W314" s="5"/>
    </row>
    <row r="315" spans="1:23" ht="14.55" customHeight="1">
      <c r="A315" s="96"/>
      <c r="B315" s="98"/>
      <c r="C315" s="47">
        <v>94775</v>
      </c>
      <c r="D315" s="48">
        <v>94776</v>
      </c>
      <c r="E315" s="48">
        <v>94777</v>
      </c>
      <c r="F315" s="48">
        <v>94778</v>
      </c>
      <c r="G315" s="48">
        <v>94779</v>
      </c>
      <c r="H315" s="48">
        <v>94780</v>
      </c>
      <c r="I315" s="48">
        <v>94781</v>
      </c>
      <c r="J315" s="48">
        <v>94782</v>
      </c>
      <c r="K315" s="48">
        <v>94783</v>
      </c>
      <c r="L315" s="48">
        <v>94784</v>
      </c>
      <c r="M315" s="48">
        <v>94785</v>
      </c>
      <c r="N315" s="48">
        <v>94786</v>
      </c>
      <c r="O315" s="48">
        <v>94787</v>
      </c>
      <c r="P315" s="48">
        <v>94788</v>
      </c>
      <c r="Q315" s="48">
        <v>94789</v>
      </c>
      <c r="R315" s="48">
        <v>94790</v>
      </c>
      <c r="S315" s="48">
        <v>94791</v>
      </c>
      <c r="T315" s="48">
        <v>94792</v>
      </c>
      <c r="U315" s="48">
        <v>94793</v>
      </c>
      <c r="V315" s="49">
        <v>94794</v>
      </c>
      <c r="W315" s="5"/>
    </row>
    <row r="316" spans="1:23" ht="14.55" customHeight="1">
      <c r="A316" s="96"/>
      <c r="B316" s="99"/>
      <c r="C316" s="47">
        <v>94795</v>
      </c>
      <c r="D316" s="48">
        <v>94796</v>
      </c>
      <c r="E316" s="48">
        <v>94797</v>
      </c>
      <c r="F316" s="48">
        <v>94798</v>
      </c>
      <c r="G316" s="48">
        <v>94799</v>
      </c>
      <c r="H316" s="48">
        <v>96027</v>
      </c>
      <c r="I316" s="48">
        <v>96098</v>
      </c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9"/>
      <c r="W316" s="5"/>
    </row>
    <row r="317" spans="1:23" ht="14.55" customHeight="1">
      <c r="A317" s="96"/>
      <c r="B317" s="47" t="s">
        <v>111</v>
      </c>
      <c r="C317" s="51">
        <v>62601</v>
      </c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9"/>
      <c r="W317" s="5"/>
    </row>
    <row r="318" spans="1:23" ht="14.55" customHeight="1">
      <c r="A318" s="96"/>
      <c r="B318" s="97" t="s">
        <v>112</v>
      </c>
      <c r="C318" s="47">
        <v>93001</v>
      </c>
      <c r="D318" s="48">
        <v>93091</v>
      </c>
      <c r="E318" s="48">
        <v>93101</v>
      </c>
      <c r="F318" s="48">
        <v>93111</v>
      </c>
      <c r="G318" s="48">
        <v>93112</v>
      </c>
      <c r="H318" s="48">
        <v>93113</v>
      </c>
      <c r="I318" s="48">
        <v>93114</v>
      </c>
      <c r="J318" s="48">
        <v>93115</v>
      </c>
      <c r="K318" s="48">
        <v>93121</v>
      </c>
      <c r="L318" s="48">
        <v>93122</v>
      </c>
      <c r="M318" s="48">
        <v>93194</v>
      </c>
      <c r="N318" s="48">
        <v>93201</v>
      </c>
      <c r="O318" s="48">
        <v>93211</v>
      </c>
      <c r="P318" s="48">
        <v>93212</v>
      </c>
      <c r="Q318" s="48">
        <v>93213</v>
      </c>
      <c r="R318" s="48">
        <v>93214</v>
      </c>
      <c r="S318" s="48">
        <v>93215</v>
      </c>
      <c r="T318" s="48">
        <v>93216</v>
      </c>
      <c r="U318" s="48">
        <v>93217</v>
      </c>
      <c r="V318" s="49">
        <v>93218</v>
      </c>
      <c r="W318" s="5"/>
    </row>
    <row r="319" spans="1:23" ht="14.55" customHeight="1">
      <c r="A319" s="96"/>
      <c r="B319" s="98"/>
      <c r="C319" s="47">
        <v>93220</v>
      </c>
      <c r="D319" s="48">
        <v>93221</v>
      </c>
      <c r="E319" s="48">
        <v>93222</v>
      </c>
      <c r="F319" s="48">
        <v>93223</v>
      </c>
      <c r="G319" s="48">
        <v>93224</v>
      </c>
      <c r="H319" s="48">
        <v>93231</v>
      </c>
      <c r="I319" s="48">
        <v>93232</v>
      </c>
      <c r="J319" s="48">
        <v>93233</v>
      </c>
      <c r="K319" s="48">
        <v>93234</v>
      </c>
      <c r="L319" s="48">
        <v>93235</v>
      </c>
      <c r="M319" s="48">
        <v>93236</v>
      </c>
      <c r="N319" s="48">
        <v>93237</v>
      </c>
      <c r="O319" s="48">
        <v>93238</v>
      </c>
      <c r="P319" s="48">
        <v>93239</v>
      </c>
      <c r="Q319" s="48">
        <v>93240</v>
      </c>
      <c r="R319" s="48">
        <v>93241</v>
      </c>
      <c r="S319" s="48">
        <v>93242</v>
      </c>
      <c r="T319" s="48">
        <v>93243</v>
      </c>
      <c r="U319" s="48">
        <v>93244</v>
      </c>
      <c r="V319" s="49">
        <v>93245</v>
      </c>
      <c r="W319" s="5"/>
    </row>
    <row r="320" spans="1:23" ht="14.55" customHeight="1">
      <c r="A320" s="96"/>
      <c r="B320" s="98"/>
      <c r="C320" s="47">
        <v>93246</v>
      </c>
      <c r="D320" s="48">
        <v>93247</v>
      </c>
      <c r="E320" s="48">
        <v>93248</v>
      </c>
      <c r="F320" s="48">
        <v>93249</v>
      </c>
      <c r="G320" s="48">
        <v>93250</v>
      </c>
      <c r="H320" s="48">
        <v>93251</v>
      </c>
      <c r="I320" s="48">
        <v>93260</v>
      </c>
      <c r="J320" s="48">
        <v>93261</v>
      </c>
      <c r="K320" s="48">
        <v>93271</v>
      </c>
      <c r="L320" s="48">
        <v>93294</v>
      </c>
      <c r="M320" s="48">
        <v>93301</v>
      </c>
      <c r="N320" s="48">
        <v>93311</v>
      </c>
      <c r="O320" s="48">
        <v>93312</v>
      </c>
      <c r="P320" s="48">
        <v>93313</v>
      </c>
      <c r="Q320" s="48">
        <v>93314</v>
      </c>
      <c r="R320" s="48">
        <v>93316</v>
      </c>
      <c r="S320" s="48">
        <v>93317</v>
      </c>
      <c r="T320" s="48">
        <v>93319</v>
      </c>
      <c r="U320" s="48">
        <v>93320</v>
      </c>
      <c r="V320" s="49">
        <v>93321</v>
      </c>
      <c r="W320" s="5"/>
    </row>
    <row r="321" spans="1:23" ht="14.55" customHeight="1">
      <c r="A321" s="96"/>
      <c r="B321" s="98"/>
      <c r="C321" s="47">
        <v>93322</v>
      </c>
      <c r="D321" s="48">
        <v>93323</v>
      </c>
      <c r="E321" s="48">
        <v>93324</v>
      </c>
      <c r="F321" s="48">
        <v>93325</v>
      </c>
      <c r="G321" s="48">
        <v>93326</v>
      </c>
      <c r="H321" s="48">
        <v>93327</v>
      </c>
      <c r="I321" s="48">
        <v>93328</v>
      </c>
      <c r="J321" s="48">
        <v>93329</v>
      </c>
      <c r="K321" s="48">
        <v>93330</v>
      </c>
      <c r="L321" s="48">
        <v>93331</v>
      </c>
      <c r="M321" s="48">
        <v>93341</v>
      </c>
      <c r="N321" s="48">
        <v>93342</v>
      </c>
      <c r="O321" s="48">
        <v>93343</v>
      </c>
      <c r="P321" s="48">
        <v>93394</v>
      </c>
      <c r="Q321" s="48">
        <v>93395</v>
      </c>
      <c r="R321" s="48">
        <v>93401</v>
      </c>
      <c r="S321" s="48">
        <v>93411</v>
      </c>
      <c r="T321" s="48">
        <v>93412</v>
      </c>
      <c r="U321" s="48">
        <v>93413</v>
      </c>
      <c r="V321" s="49">
        <v>93414</v>
      </c>
      <c r="W321" s="5"/>
    </row>
    <row r="322" spans="1:23" ht="14.55" customHeight="1">
      <c r="A322" s="96"/>
      <c r="B322" s="98"/>
      <c r="C322" s="47">
        <v>93415</v>
      </c>
      <c r="D322" s="48">
        <v>93416</v>
      </c>
      <c r="E322" s="48">
        <v>93417</v>
      </c>
      <c r="F322" s="48">
        <v>93421</v>
      </c>
      <c r="G322" s="48">
        <v>93431</v>
      </c>
      <c r="H322" s="48">
        <v>93432</v>
      </c>
      <c r="I322" s="48">
        <v>93433</v>
      </c>
      <c r="J322" s="48">
        <v>93434</v>
      </c>
      <c r="K322" s="48">
        <v>93435</v>
      </c>
      <c r="L322" s="48">
        <v>93436</v>
      </c>
      <c r="M322" s="48">
        <v>93437</v>
      </c>
      <c r="N322" s="48">
        <v>93438</v>
      </c>
      <c r="O322" s="48">
        <v>93439</v>
      </c>
      <c r="P322" s="48">
        <v>93440</v>
      </c>
      <c r="Q322" s="48">
        <v>93441</v>
      </c>
      <c r="R322" s="48">
        <v>93442</v>
      </c>
      <c r="S322" s="48">
        <v>93443</v>
      </c>
      <c r="T322" s="48">
        <v>93444</v>
      </c>
      <c r="U322" s="48">
        <v>93445</v>
      </c>
      <c r="V322" s="49">
        <v>93446</v>
      </c>
      <c r="W322" s="5"/>
    </row>
    <row r="323" spans="1:23" ht="14.55" customHeight="1">
      <c r="A323" s="96"/>
      <c r="B323" s="98"/>
      <c r="C323" s="47">
        <v>93447</v>
      </c>
      <c r="D323" s="48">
        <v>93448</v>
      </c>
      <c r="E323" s="48">
        <v>93449</v>
      </c>
      <c r="F323" s="48">
        <v>93450</v>
      </c>
      <c r="G323" s="48">
        <v>93451</v>
      </c>
      <c r="H323" s="48">
        <v>93452</v>
      </c>
      <c r="I323" s="48">
        <v>93453</v>
      </c>
      <c r="J323" s="48">
        <v>93454</v>
      </c>
      <c r="K323" s="48">
        <v>93455</v>
      </c>
      <c r="L323" s="48">
        <v>93456</v>
      </c>
      <c r="M323" s="48">
        <v>93461</v>
      </c>
      <c r="N323" s="48">
        <v>93462</v>
      </c>
      <c r="O323" s="48">
        <v>93463</v>
      </c>
      <c r="P323" s="48">
        <v>93464</v>
      </c>
      <c r="Q323" s="48">
        <v>93465</v>
      </c>
      <c r="R323" s="48">
        <v>93466</v>
      </c>
      <c r="S323" s="48">
        <v>93467</v>
      </c>
      <c r="T323" s="48">
        <v>93468</v>
      </c>
      <c r="U323" s="48">
        <v>93469</v>
      </c>
      <c r="V323" s="49">
        <v>93470</v>
      </c>
      <c r="W323" s="5"/>
    </row>
    <row r="324" spans="1:23" ht="14.55" customHeight="1">
      <c r="A324" s="96"/>
      <c r="B324" s="98"/>
      <c r="C324" s="47">
        <v>93471</v>
      </c>
      <c r="D324" s="48">
        <v>93472</v>
      </c>
      <c r="E324" s="48">
        <v>93501</v>
      </c>
      <c r="F324" s="48">
        <v>93511</v>
      </c>
      <c r="G324" s="48">
        <v>93512</v>
      </c>
      <c r="H324" s="48">
        <v>93520</v>
      </c>
      <c r="I324" s="48">
        <v>93521</v>
      </c>
      <c r="J324" s="48">
        <v>93522</v>
      </c>
      <c r="K324" s="48">
        <v>93523</v>
      </c>
      <c r="L324" s="48">
        <v>93524</v>
      </c>
      <c r="M324" s="48">
        <v>93525</v>
      </c>
      <c r="N324" s="48">
        <v>93526</v>
      </c>
      <c r="O324" s="48">
        <v>93527</v>
      </c>
      <c r="P324" s="48">
        <v>93528</v>
      </c>
      <c r="Q324" s="48">
        <v>93529</v>
      </c>
      <c r="R324" s="48">
        <v>93530</v>
      </c>
      <c r="S324" s="48">
        <v>93551</v>
      </c>
      <c r="T324" s="48">
        <v>93561</v>
      </c>
      <c r="U324" s="48">
        <v>93562</v>
      </c>
      <c r="V324" s="49">
        <v>93594</v>
      </c>
      <c r="W324" s="5"/>
    </row>
    <row r="325" spans="1:23" ht="14.55" customHeight="1">
      <c r="A325" s="96"/>
      <c r="B325" s="98"/>
      <c r="C325" s="47">
        <v>93601</v>
      </c>
      <c r="D325" s="48">
        <v>93611</v>
      </c>
      <c r="E325" s="48">
        <v>93612</v>
      </c>
      <c r="F325" s="48">
        <v>93613</v>
      </c>
      <c r="G325" s="48">
        <v>93614</v>
      </c>
      <c r="H325" s="48">
        <v>93615</v>
      </c>
      <c r="I325" s="48">
        <v>93616</v>
      </c>
      <c r="J325" s="48">
        <v>93617</v>
      </c>
      <c r="K325" s="48">
        <v>93621</v>
      </c>
      <c r="L325" s="48">
        <v>93622</v>
      </c>
      <c r="M325" s="48">
        <v>93623</v>
      </c>
      <c r="N325" s="48">
        <v>93631</v>
      </c>
      <c r="O325" s="48">
        <v>93632</v>
      </c>
      <c r="P325" s="48">
        <v>93633</v>
      </c>
      <c r="Q325" s="48">
        <v>93634</v>
      </c>
      <c r="R325" s="48">
        <v>93635</v>
      </c>
      <c r="S325" s="48">
        <v>93641</v>
      </c>
      <c r="T325" s="48">
        <v>93642</v>
      </c>
      <c r="U325" s="48">
        <v>93643</v>
      </c>
      <c r="V325" s="49">
        <v>93644</v>
      </c>
      <c r="W325" s="5"/>
    </row>
    <row r="326" spans="1:23" ht="14.55" customHeight="1">
      <c r="A326" s="96"/>
      <c r="B326" s="98"/>
      <c r="C326" s="47">
        <v>93645</v>
      </c>
      <c r="D326" s="48">
        <v>93646</v>
      </c>
      <c r="E326" s="48">
        <v>93647</v>
      </c>
      <c r="F326" s="48">
        <v>93694</v>
      </c>
      <c r="G326" s="48">
        <v>93701</v>
      </c>
      <c r="H326" s="48">
        <v>93711</v>
      </c>
      <c r="I326" s="48">
        <v>93712</v>
      </c>
      <c r="J326" s="48">
        <v>93713</v>
      </c>
      <c r="K326" s="48">
        <v>93714</v>
      </c>
      <c r="L326" s="48">
        <v>93715</v>
      </c>
      <c r="M326" s="48">
        <v>93716</v>
      </c>
      <c r="N326" s="48">
        <v>93717</v>
      </c>
      <c r="O326" s="48">
        <v>93721</v>
      </c>
      <c r="P326" s="48">
        <v>93722</v>
      </c>
      <c r="Q326" s="48">
        <v>93723</v>
      </c>
      <c r="R326" s="48">
        <v>93724</v>
      </c>
      <c r="S326" s="48">
        <v>93725</v>
      </c>
      <c r="T326" s="48">
        <v>93731</v>
      </c>
      <c r="U326" s="48">
        <v>93732</v>
      </c>
      <c r="V326" s="49">
        <v>93733</v>
      </c>
      <c r="W326" s="5"/>
    </row>
    <row r="327" spans="1:23" ht="14.55" customHeight="1">
      <c r="A327" s="96"/>
      <c r="B327" s="98"/>
      <c r="C327" s="47">
        <v>93734</v>
      </c>
      <c r="D327" s="48">
        <v>93735</v>
      </c>
      <c r="E327" s="48">
        <v>93741</v>
      </c>
      <c r="F327" s="48">
        <v>93742</v>
      </c>
      <c r="G327" s="48">
        <v>93743</v>
      </c>
      <c r="H327" s="48">
        <v>93744</v>
      </c>
      <c r="I327" s="48">
        <v>93745</v>
      </c>
      <c r="J327" s="48">
        <v>93746</v>
      </c>
      <c r="K327" s="48">
        <v>93751</v>
      </c>
      <c r="L327" s="48">
        <v>93752</v>
      </c>
      <c r="M327" s="48">
        <v>93753</v>
      </c>
      <c r="N327" s="48">
        <v>93754</v>
      </c>
      <c r="O327" s="48">
        <v>93755</v>
      </c>
      <c r="P327" s="48">
        <v>93756</v>
      </c>
      <c r="Q327" s="48">
        <v>93794</v>
      </c>
      <c r="R327" s="48">
        <v>93801</v>
      </c>
      <c r="S327" s="48">
        <v>93802</v>
      </c>
      <c r="T327" s="48">
        <v>93810</v>
      </c>
      <c r="U327" s="48">
        <v>93811</v>
      </c>
      <c r="V327" s="49">
        <v>93812</v>
      </c>
      <c r="W327" s="5"/>
    </row>
    <row r="328" spans="1:23" ht="14.55" customHeight="1">
      <c r="A328" s="96"/>
      <c r="B328" s="98"/>
      <c r="C328" s="47">
        <v>93813</v>
      </c>
      <c r="D328" s="48">
        <v>93814</v>
      </c>
      <c r="E328" s="48">
        <v>93815</v>
      </c>
      <c r="F328" s="48">
        <v>93816</v>
      </c>
      <c r="G328" s="48">
        <v>93817</v>
      </c>
      <c r="H328" s="48">
        <v>93818</v>
      </c>
      <c r="I328" s="48">
        <v>93819</v>
      </c>
      <c r="J328" s="48">
        <v>93820</v>
      </c>
      <c r="K328" s="48">
        <v>93826</v>
      </c>
      <c r="L328" s="48">
        <v>93831</v>
      </c>
      <c r="M328" s="48">
        <v>93832</v>
      </c>
      <c r="N328" s="48">
        <v>93833</v>
      </c>
      <c r="O328" s="48">
        <v>93835</v>
      </c>
      <c r="P328" s="48">
        <v>93836</v>
      </c>
      <c r="Q328" s="48">
        <v>93837</v>
      </c>
      <c r="R328" s="48">
        <v>93839</v>
      </c>
      <c r="S328" s="48">
        <v>93841</v>
      </c>
      <c r="T328" s="48">
        <v>93843</v>
      </c>
      <c r="U328" s="48">
        <v>93844</v>
      </c>
      <c r="V328" s="49">
        <v>93845</v>
      </c>
      <c r="W328" s="5"/>
    </row>
    <row r="329" spans="1:23" ht="14.55" customHeight="1">
      <c r="A329" s="96"/>
      <c r="B329" s="98"/>
      <c r="C329" s="47">
        <v>93846</v>
      </c>
      <c r="D329" s="48">
        <v>93847</v>
      </c>
      <c r="E329" s="48">
        <v>93848</v>
      </c>
      <c r="F329" s="48">
        <v>93851</v>
      </c>
      <c r="G329" s="48">
        <v>93852</v>
      </c>
      <c r="H329" s="48">
        <v>93853</v>
      </c>
      <c r="I329" s="48">
        <v>93855</v>
      </c>
      <c r="J329" s="48">
        <v>93856</v>
      </c>
      <c r="K329" s="48">
        <v>93857</v>
      </c>
      <c r="L329" s="48">
        <v>93858</v>
      </c>
      <c r="M329" s="48">
        <v>93859</v>
      </c>
      <c r="N329" s="48">
        <v>93860</v>
      </c>
      <c r="O329" s="48">
        <v>93861</v>
      </c>
      <c r="P329" s="48">
        <v>93871</v>
      </c>
      <c r="Q329" s="48">
        <v>93872</v>
      </c>
      <c r="R329" s="48">
        <v>93873</v>
      </c>
      <c r="S329" s="48">
        <v>93874</v>
      </c>
      <c r="T329" s="48">
        <v>93875</v>
      </c>
      <c r="U329" s="48">
        <v>93876</v>
      </c>
      <c r="V329" s="49">
        <v>93877</v>
      </c>
      <c r="W329" s="5"/>
    </row>
    <row r="330" spans="1:23" ht="14.55" customHeight="1">
      <c r="A330" s="96"/>
      <c r="B330" s="98"/>
      <c r="C330" s="47">
        <v>93880</v>
      </c>
      <c r="D330" s="48">
        <v>93881</v>
      </c>
      <c r="E330" s="48">
        <v>93882</v>
      </c>
      <c r="F330" s="48">
        <v>93883</v>
      </c>
      <c r="G330" s="48">
        <v>93884</v>
      </c>
      <c r="H330" s="48">
        <v>93885</v>
      </c>
      <c r="I330" s="48">
        <v>93886</v>
      </c>
      <c r="J330" s="48">
        <v>93887</v>
      </c>
      <c r="K330" s="48">
        <v>93888</v>
      </c>
      <c r="L330" s="48">
        <v>93889</v>
      </c>
      <c r="M330" s="48">
        <v>93890</v>
      </c>
      <c r="N330" s="48">
        <v>93891</v>
      </c>
      <c r="O330" s="48">
        <v>93892</v>
      </c>
      <c r="P330" s="48">
        <v>94101</v>
      </c>
      <c r="Q330" s="48">
        <v>94102</v>
      </c>
      <c r="R330" s="48">
        <v>94111</v>
      </c>
      <c r="S330" s="48">
        <v>94112</v>
      </c>
      <c r="T330" s="48">
        <v>94113</v>
      </c>
      <c r="U330" s="48">
        <v>94114</v>
      </c>
      <c r="V330" s="49">
        <v>94115</v>
      </c>
      <c r="W330" s="5"/>
    </row>
    <row r="331" spans="1:23" ht="14.55" customHeight="1">
      <c r="A331" s="96"/>
      <c r="B331" s="98"/>
      <c r="C331" s="47">
        <v>94116</v>
      </c>
      <c r="D331" s="48">
        <v>94117</v>
      </c>
      <c r="E331" s="48">
        <v>94118</v>
      </c>
      <c r="F331" s="48">
        <v>94119</v>
      </c>
      <c r="G331" s="48">
        <v>94120</v>
      </c>
      <c r="H331" s="48">
        <v>94121</v>
      </c>
      <c r="I331" s="48">
        <v>94122</v>
      </c>
      <c r="J331" s="48">
        <v>94123</v>
      </c>
      <c r="K331" s="48">
        <v>94124</v>
      </c>
      <c r="L331" s="48">
        <v>94125</v>
      </c>
      <c r="M331" s="48">
        <v>94126</v>
      </c>
      <c r="N331" s="48">
        <v>94127</v>
      </c>
      <c r="O331" s="48">
        <v>94128</v>
      </c>
      <c r="P331" s="48">
        <v>94129</v>
      </c>
      <c r="Q331" s="48">
        <v>94130</v>
      </c>
      <c r="R331" s="48">
        <v>94131</v>
      </c>
      <c r="S331" s="48">
        <v>94141</v>
      </c>
      <c r="T331" s="48">
        <v>94142</v>
      </c>
      <c r="U331" s="48">
        <v>94143</v>
      </c>
      <c r="V331" s="49">
        <v>94144</v>
      </c>
      <c r="W331" s="5"/>
    </row>
    <row r="332" spans="1:23" ht="14.55" customHeight="1">
      <c r="A332" s="96"/>
      <c r="B332" s="98"/>
      <c r="C332" s="47">
        <v>94145</v>
      </c>
      <c r="D332" s="48">
        <v>94146</v>
      </c>
      <c r="E332" s="48">
        <v>94147</v>
      </c>
      <c r="F332" s="48">
        <v>94148</v>
      </c>
      <c r="G332" s="48">
        <v>94149</v>
      </c>
      <c r="H332" s="48">
        <v>94150</v>
      </c>
      <c r="I332" s="48">
        <v>94151</v>
      </c>
      <c r="J332" s="48">
        <v>94153</v>
      </c>
      <c r="K332" s="48">
        <v>94154</v>
      </c>
      <c r="L332" s="48">
        <v>94155</v>
      </c>
      <c r="M332" s="48">
        <v>94161</v>
      </c>
      <c r="N332" s="48">
        <v>94162</v>
      </c>
      <c r="O332" s="48">
        <v>94171</v>
      </c>
      <c r="P332" s="48">
        <v>94195</v>
      </c>
      <c r="Q332" s="48">
        <v>94201</v>
      </c>
      <c r="R332" s="48">
        <v>94202</v>
      </c>
      <c r="S332" s="48">
        <v>94211</v>
      </c>
      <c r="T332" s="48">
        <v>94212</v>
      </c>
      <c r="U332" s="48">
        <v>94213</v>
      </c>
      <c r="V332" s="49">
        <v>94214</v>
      </c>
      <c r="W332" s="5"/>
    </row>
    <row r="333" spans="1:23" ht="14.55" customHeight="1">
      <c r="A333" s="96"/>
      <c r="B333" s="98"/>
      <c r="C333" s="47">
        <v>94215</v>
      </c>
      <c r="D333" s="48">
        <v>94216</v>
      </c>
      <c r="E333" s="48">
        <v>94217</v>
      </c>
      <c r="F333" s="48">
        <v>94218</v>
      </c>
      <c r="G333" s="48">
        <v>94219</v>
      </c>
      <c r="H333" s="48">
        <v>94221</v>
      </c>
      <c r="I333" s="48">
        <v>94222</v>
      </c>
      <c r="J333" s="48">
        <v>94223</v>
      </c>
      <c r="K333" s="48">
        <v>94224</v>
      </c>
      <c r="L333" s="48">
        <v>94225</v>
      </c>
      <c r="M333" s="48">
        <v>94231</v>
      </c>
      <c r="N333" s="48">
        <v>94232</v>
      </c>
      <c r="O333" s="48">
        <v>94233</v>
      </c>
      <c r="P333" s="48">
        <v>94234</v>
      </c>
      <c r="Q333" s="48">
        <v>94235</v>
      </c>
      <c r="R333" s="48">
        <v>94236</v>
      </c>
      <c r="S333" s="48">
        <v>94237</v>
      </c>
      <c r="T333" s="48">
        <v>94238</v>
      </c>
      <c r="U333" s="48">
        <v>94239</v>
      </c>
      <c r="V333" s="49">
        <v>94240</v>
      </c>
      <c r="W333" s="5"/>
    </row>
    <row r="334" spans="1:23" ht="14.55" customHeight="1">
      <c r="A334" s="96"/>
      <c r="B334" s="98"/>
      <c r="C334" s="47">
        <v>94241</v>
      </c>
      <c r="D334" s="48">
        <v>94242</v>
      </c>
      <c r="E334" s="48">
        <v>94243</v>
      </c>
      <c r="F334" s="48">
        <v>94244</v>
      </c>
      <c r="G334" s="48">
        <v>94245</v>
      </c>
      <c r="H334" s="48">
        <v>94246</v>
      </c>
      <c r="I334" s="48">
        <v>94247</v>
      </c>
      <c r="J334" s="48">
        <v>94248</v>
      </c>
      <c r="K334" s="48">
        <v>94249</v>
      </c>
      <c r="L334" s="48">
        <v>94250</v>
      </c>
      <c r="M334" s="48">
        <v>94251</v>
      </c>
      <c r="N334" s="48">
        <v>94252</v>
      </c>
      <c r="O334" s="48">
        <v>94253</v>
      </c>
      <c r="P334" s="48">
        <v>94254</v>
      </c>
      <c r="Q334" s="48">
        <v>94255</v>
      </c>
      <c r="R334" s="48">
        <v>94256</v>
      </c>
      <c r="S334" s="48">
        <v>94257</v>
      </c>
      <c r="T334" s="48">
        <v>94258</v>
      </c>
      <c r="U334" s="48">
        <v>94259</v>
      </c>
      <c r="V334" s="49">
        <v>94261</v>
      </c>
      <c r="W334" s="5"/>
    </row>
    <row r="335" spans="1:23" ht="14.55" customHeight="1">
      <c r="A335" s="96"/>
      <c r="B335" s="98"/>
      <c r="C335" s="47">
        <v>94262</v>
      </c>
      <c r="D335" s="48">
        <v>94263</v>
      </c>
      <c r="E335" s="48">
        <v>94264</v>
      </c>
      <c r="F335" s="48">
        <v>94265</v>
      </c>
      <c r="G335" s="48">
        <v>94271</v>
      </c>
      <c r="H335" s="48">
        <v>94272</v>
      </c>
      <c r="I335" s="48">
        <v>94273</v>
      </c>
      <c r="J335" s="48">
        <v>94274</v>
      </c>
      <c r="K335" s="48">
        <v>94292</v>
      </c>
      <c r="L335" s="48">
        <v>94301</v>
      </c>
      <c r="M335" s="48">
        <v>94302</v>
      </c>
      <c r="N335" s="48">
        <v>94311</v>
      </c>
      <c r="O335" s="48">
        <v>94312</v>
      </c>
      <c r="P335" s="48">
        <v>94313</v>
      </c>
      <c r="Q335" s="48">
        <v>94314</v>
      </c>
      <c r="R335" s="48">
        <v>94315</v>
      </c>
      <c r="S335" s="48">
        <v>94316</v>
      </c>
      <c r="T335" s="48">
        <v>94317</v>
      </c>
      <c r="U335" s="48">
        <v>94318</v>
      </c>
      <c r="V335" s="49">
        <v>94319</v>
      </c>
      <c r="W335" s="5"/>
    </row>
    <row r="336" spans="1:23" ht="14.55" customHeight="1">
      <c r="A336" s="96"/>
      <c r="B336" s="98"/>
      <c r="C336" s="47">
        <v>94320</v>
      </c>
      <c r="D336" s="48">
        <v>94321</v>
      </c>
      <c r="E336" s="48">
        <v>94322</v>
      </c>
      <c r="F336" s="48">
        <v>94323</v>
      </c>
      <c r="G336" s="48">
        <v>94331</v>
      </c>
      <c r="H336" s="48">
        <v>94332</v>
      </c>
      <c r="I336" s="48">
        <v>94333</v>
      </c>
      <c r="J336" s="48">
        <v>94334</v>
      </c>
      <c r="K336" s="48">
        <v>94335</v>
      </c>
      <c r="L336" s="48">
        <v>94336</v>
      </c>
      <c r="M336" s="48">
        <v>94337</v>
      </c>
      <c r="N336" s="48">
        <v>94338</v>
      </c>
      <c r="O336" s="48">
        <v>94339</v>
      </c>
      <c r="P336" s="48">
        <v>94340</v>
      </c>
      <c r="Q336" s="48">
        <v>94341</v>
      </c>
      <c r="R336" s="48">
        <v>94342</v>
      </c>
      <c r="S336" s="48">
        <v>94343</v>
      </c>
      <c r="T336" s="48">
        <v>94344</v>
      </c>
      <c r="U336" s="48">
        <v>94345</v>
      </c>
      <c r="V336" s="49">
        <v>94346</v>
      </c>
      <c r="W336" s="5"/>
    </row>
    <row r="337" spans="1:23" ht="14.55" customHeight="1">
      <c r="A337" s="96"/>
      <c r="B337" s="98"/>
      <c r="C337" s="47">
        <v>94347</v>
      </c>
      <c r="D337" s="48">
        <v>94348</v>
      </c>
      <c r="E337" s="48">
        <v>94394</v>
      </c>
      <c r="F337" s="48">
        <v>94401</v>
      </c>
      <c r="G337" s="48">
        <v>94411</v>
      </c>
      <c r="H337" s="48">
        <v>94412</v>
      </c>
      <c r="I337" s="48">
        <v>94413</v>
      </c>
      <c r="J337" s="48">
        <v>94414</v>
      </c>
      <c r="K337" s="48">
        <v>94415</v>
      </c>
      <c r="L337" s="48">
        <v>94416</v>
      </c>
      <c r="M337" s="48">
        <v>94417</v>
      </c>
      <c r="N337" s="48">
        <v>94418</v>
      </c>
      <c r="O337" s="48">
        <v>94419</v>
      </c>
      <c r="P337" s="48">
        <v>94420</v>
      </c>
      <c r="Q337" s="48">
        <v>94421</v>
      </c>
      <c r="R337" s="48">
        <v>94422</v>
      </c>
      <c r="S337" s="48">
        <v>94423</v>
      </c>
      <c r="T337" s="48">
        <v>94424</v>
      </c>
      <c r="U337" s="48">
        <v>94425</v>
      </c>
      <c r="V337" s="49">
        <v>94431</v>
      </c>
      <c r="W337" s="5"/>
    </row>
    <row r="338" spans="1:23" ht="14.55" customHeight="1">
      <c r="A338" s="96"/>
      <c r="B338" s="98"/>
      <c r="C338" s="47">
        <v>94432</v>
      </c>
      <c r="D338" s="48">
        <v>94433</v>
      </c>
      <c r="E338" s="48">
        <v>94434</v>
      </c>
      <c r="F338" s="48">
        <v>94435</v>
      </c>
      <c r="G338" s="48">
        <v>94442</v>
      </c>
      <c r="H338" s="48">
        <v>94443</v>
      </c>
      <c r="I338" s="48">
        <v>94501</v>
      </c>
      <c r="J338" s="48">
        <v>94511</v>
      </c>
      <c r="K338" s="48">
        <v>94512</v>
      </c>
      <c r="L338" s="48">
        <v>94513</v>
      </c>
      <c r="M338" s="48">
        <v>94515</v>
      </c>
      <c r="N338" s="48">
        <v>94517</v>
      </c>
      <c r="O338" s="48">
        <v>94518</v>
      </c>
      <c r="P338" s="48">
        <v>94519</v>
      </c>
      <c r="Q338" s="48">
        <v>94520</v>
      </c>
      <c r="R338" s="48">
        <v>94521</v>
      </c>
      <c r="S338" s="48">
        <v>94522</v>
      </c>
      <c r="T338" s="48">
        <v>94523</v>
      </c>
      <c r="U338" s="48">
        <v>94531</v>
      </c>
      <c r="V338" s="49">
        <v>94532</v>
      </c>
      <c r="W338" s="5"/>
    </row>
    <row r="339" spans="1:23" ht="14.55" customHeight="1">
      <c r="A339" s="96"/>
      <c r="B339" s="98"/>
      <c r="C339" s="47">
        <v>94533</v>
      </c>
      <c r="D339" s="48">
        <v>94534</v>
      </c>
      <c r="E339" s="48">
        <v>94535</v>
      </c>
      <c r="F339" s="48">
        <v>94536</v>
      </c>
      <c r="G339" s="48">
        <v>94537</v>
      </c>
      <c r="H339" s="48">
        <v>94538</v>
      </c>
      <c r="I339" s="48">
        <v>94539</v>
      </c>
      <c r="J339" s="48">
        <v>94540</v>
      </c>
      <c r="K339" s="48">
        <v>94541</v>
      </c>
      <c r="L339" s="48">
        <v>94542</v>
      </c>
      <c r="M339" s="48">
        <v>94543</v>
      </c>
      <c r="N339" s="48">
        <v>94544</v>
      </c>
      <c r="O339" s="48">
        <v>94545</v>
      </c>
      <c r="P339" s="48">
        <v>94551</v>
      </c>
      <c r="Q339" s="48">
        <v>94552</v>
      </c>
      <c r="R339" s="48">
        <v>94553</v>
      </c>
      <c r="S339" s="48">
        <v>94594</v>
      </c>
      <c r="T339" s="48">
        <v>94601</v>
      </c>
      <c r="U339" s="48">
        <v>94611</v>
      </c>
      <c r="V339" s="49">
        <v>94612</v>
      </c>
      <c r="W339" s="5"/>
    </row>
    <row r="340" spans="1:23" ht="14.55" customHeight="1">
      <c r="A340" s="96"/>
      <c r="B340" s="98"/>
      <c r="C340" s="47">
        <v>94613</v>
      </c>
      <c r="D340" s="48">
        <v>94621</v>
      </c>
      <c r="E340" s="48">
        <v>94622</v>
      </c>
      <c r="F340" s="48">
        <v>94623</v>
      </c>
      <c r="G340" s="48">
        <v>94624</v>
      </c>
      <c r="H340" s="48">
        <v>94625</v>
      </c>
      <c r="I340" s="48">
        <v>94626</v>
      </c>
      <c r="J340" s="48">
        <v>94628</v>
      </c>
      <c r="K340" s="48">
        <v>94629</v>
      </c>
      <c r="L340" s="48">
        <v>94630</v>
      </c>
      <c r="M340" s="48">
        <v>94631</v>
      </c>
      <c r="N340" s="48">
        <v>94632</v>
      </c>
      <c r="O340" s="48">
        <v>94633</v>
      </c>
      <c r="P340" s="48">
        <v>94634</v>
      </c>
      <c r="Q340" s="48">
        <v>94635</v>
      </c>
      <c r="R340" s="48">
        <v>94636</v>
      </c>
      <c r="S340" s="48">
        <v>94637</v>
      </c>
      <c r="T340" s="48">
        <v>94638</v>
      </c>
      <c r="U340" s="48">
        <v>94639</v>
      </c>
      <c r="V340" s="49">
        <v>94640</v>
      </c>
      <c r="W340" s="5"/>
    </row>
    <row r="341" spans="1:23" ht="14.55" customHeight="1">
      <c r="A341" s="96"/>
      <c r="B341" s="98"/>
      <c r="C341" s="47">
        <v>94641</v>
      </c>
      <c r="D341" s="48">
        <v>94642</v>
      </c>
      <c r="E341" s="48">
        <v>94651</v>
      </c>
      <c r="F341" s="48">
        <v>94652</v>
      </c>
      <c r="G341" s="48">
        <v>94653</v>
      </c>
      <c r="H341" s="48">
        <v>94654</v>
      </c>
      <c r="I341" s="48">
        <v>94655</v>
      </c>
      <c r="J341" s="48">
        <v>94656</v>
      </c>
      <c r="K341" s="48">
        <v>94657</v>
      </c>
      <c r="L341" s="48">
        <v>94658</v>
      </c>
      <c r="M341" s="48">
        <v>94659</v>
      </c>
      <c r="N341" s="48">
        <v>94660</v>
      </c>
      <c r="O341" s="48">
        <v>94661</v>
      </c>
      <c r="P341" s="48">
        <v>94691</v>
      </c>
      <c r="Q341" s="48">
        <v>94701</v>
      </c>
      <c r="R341" s="48">
        <v>94702</v>
      </c>
      <c r="S341" s="48">
        <v>94711</v>
      </c>
      <c r="T341" s="48">
        <v>94712</v>
      </c>
      <c r="U341" s="48">
        <v>94713</v>
      </c>
      <c r="V341" s="49">
        <v>94714</v>
      </c>
      <c r="W341" s="5"/>
    </row>
    <row r="342" spans="1:23" ht="14.55" customHeight="1">
      <c r="A342" s="96"/>
      <c r="B342" s="98"/>
      <c r="C342" s="47">
        <v>94715</v>
      </c>
      <c r="D342" s="48">
        <v>94716</v>
      </c>
      <c r="E342" s="48">
        <v>94717</v>
      </c>
      <c r="F342" s="48">
        <v>94718</v>
      </c>
      <c r="G342" s="48">
        <v>94719</v>
      </c>
      <c r="H342" s="48">
        <v>94720</v>
      </c>
      <c r="I342" s="48">
        <v>94721</v>
      </c>
      <c r="J342" s="48">
        <v>94722</v>
      </c>
      <c r="K342" s="48">
        <v>94723</v>
      </c>
      <c r="L342" s="48">
        <v>94724</v>
      </c>
      <c r="M342" s="48">
        <v>94725</v>
      </c>
      <c r="N342" s="48">
        <v>94726</v>
      </c>
      <c r="O342" s="48">
        <v>94727</v>
      </c>
      <c r="P342" s="48">
        <v>94728</v>
      </c>
      <c r="Q342" s="48">
        <v>94729</v>
      </c>
      <c r="R342" s="48">
        <v>94730</v>
      </c>
      <c r="S342" s="48">
        <v>94731</v>
      </c>
      <c r="T342" s="48">
        <v>94732</v>
      </c>
      <c r="U342" s="48">
        <v>94733</v>
      </c>
      <c r="V342" s="49">
        <v>94734</v>
      </c>
      <c r="W342" s="5"/>
    </row>
    <row r="343" spans="1:23" ht="14.55" customHeight="1">
      <c r="A343" s="96"/>
      <c r="B343" s="98"/>
      <c r="C343" s="47">
        <v>94741</v>
      </c>
      <c r="D343" s="48">
        <v>94742</v>
      </c>
      <c r="E343" s="48">
        <v>94743</v>
      </c>
      <c r="F343" s="48">
        <v>94744</v>
      </c>
      <c r="G343" s="48">
        <v>94745</v>
      </c>
      <c r="H343" s="48">
        <v>94746</v>
      </c>
      <c r="I343" s="48">
        <v>94747</v>
      </c>
      <c r="J343" s="48">
        <v>94748</v>
      </c>
      <c r="K343" s="48">
        <v>94749</v>
      </c>
      <c r="L343" s="48">
        <v>94750</v>
      </c>
      <c r="M343" s="48">
        <v>94751</v>
      </c>
      <c r="N343" s="48">
        <v>94752</v>
      </c>
      <c r="O343" s="48">
        <v>94753</v>
      </c>
      <c r="P343" s="48">
        <v>94754</v>
      </c>
      <c r="Q343" s="48">
        <v>94755</v>
      </c>
      <c r="R343" s="48">
        <v>94756</v>
      </c>
      <c r="S343" s="48">
        <v>94757</v>
      </c>
      <c r="T343" s="48">
        <v>94758</v>
      </c>
      <c r="U343" s="48">
        <v>94759</v>
      </c>
      <c r="V343" s="49">
        <v>94760</v>
      </c>
      <c r="W343" s="5"/>
    </row>
    <row r="344" spans="1:23" ht="15" customHeight="1" thickBot="1">
      <c r="A344" s="103"/>
      <c r="B344" s="104"/>
      <c r="C344" s="57">
        <v>94761</v>
      </c>
      <c r="D344" s="58">
        <v>94762</v>
      </c>
      <c r="E344" s="58">
        <v>94763</v>
      </c>
      <c r="F344" s="58">
        <v>94764</v>
      </c>
      <c r="G344" s="58">
        <v>94765</v>
      </c>
      <c r="H344" s="58">
        <v>94766</v>
      </c>
      <c r="I344" s="58">
        <v>96106</v>
      </c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9"/>
      <c r="W344" s="5"/>
    </row>
    <row r="345" spans="1:23" ht="62.4">
      <c r="A345" s="115" t="s">
        <v>238</v>
      </c>
      <c r="B345" s="74" t="s">
        <v>202</v>
      </c>
      <c r="C345" s="75" t="s">
        <v>113</v>
      </c>
      <c r="D345" s="75" t="s">
        <v>114</v>
      </c>
      <c r="E345" s="75" t="s">
        <v>115</v>
      </c>
      <c r="F345" s="75" t="s">
        <v>116</v>
      </c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6"/>
      <c r="R345" s="76"/>
      <c r="S345" s="76"/>
      <c r="T345" s="76"/>
      <c r="U345" s="76"/>
      <c r="V345" s="77"/>
      <c r="W345" s="5"/>
    </row>
    <row r="346" spans="1:23" ht="46.8">
      <c r="A346" s="116"/>
      <c r="B346" s="78" t="s">
        <v>203</v>
      </c>
      <c r="C346" s="79" t="s">
        <v>117</v>
      </c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53"/>
      <c r="R346" s="53"/>
      <c r="S346" s="53"/>
      <c r="T346" s="53"/>
      <c r="U346" s="53"/>
      <c r="V346" s="80"/>
      <c r="W346" s="5"/>
    </row>
    <row r="347" spans="1:23" ht="14.55" customHeight="1">
      <c r="A347" s="116"/>
      <c r="B347" s="78" t="s">
        <v>204</v>
      </c>
      <c r="C347" s="48">
        <v>23041</v>
      </c>
      <c r="D347" s="79">
        <v>22061</v>
      </c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53"/>
      <c r="R347" s="53"/>
      <c r="S347" s="53"/>
      <c r="T347" s="53"/>
      <c r="U347" s="53"/>
      <c r="V347" s="80"/>
      <c r="W347" s="5"/>
    </row>
    <row r="348" spans="1:23" ht="78">
      <c r="A348" s="116"/>
      <c r="B348" s="78" t="s">
        <v>205</v>
      </c>
      <c r="C348" s="79" t="s">
        <v>118</v>
      </c>
      <c r="D348" s="79" t="s">
        <v>119</v>
      </c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53"/>
      <c r="R348" s="53"/>
      <c r="S348" s="53"/>
      <c r="T348" s="53"/>
      <c r="U348" s="53"/>
      <c r="V348" s="80"/>
      <c r="W348" s="5"/>
    </row>
    <row r="349" spans="1:23" ht="78">
      <c r="A349" s="116"/>
      <c r="B349" s="78" t="s">
        <v>206</v>
      </c>
      <c r="C349" s="79" t="s">
        <v>120</v>
      </c>
      <c r="D349" s="79" t="s">
        <v>121</v>
      </c>
      <c r="E349" s="79" t="s">
        <v>122</v>
      </c>
      <c r="F349" s="79" t="s">
        <v>123</v>
      </c>
      <c r="G349" s="79" t="s">
        <v>124</v>
      </c>
      <c r="H349" s="79"/>
      <c r="I349" s="79"/>
      <c r="J349" s="79"/>
      <c r="K349" s="79"/>
      <c r="L349" s="79"/>
      <c r="M349" s="79"/>
      <c r="N349" s="79"/>
      <c r="O349" s="79"/>
      <c r="P349" s="79"/>
      <c r="Q349" s="53"/>
      <c r="R349" s="53"/>
      <c r="S349" s="53"/>
      <c r="T349" s="53"/>
      <c r="U349" s="53"/>
      <c r="V349" s="80"/>
      <c r="W349" s="5"/>
    </row>
    <row r="350" spans="1:23" ht="46.8">
      <c r="A350" s="116"/>
      <c r="B350" s="78" t="s">
        <v>207</v>
      </c>
      <c r="C350" s="79" t="s">
        <v>208</v>
      </c>
      <c r="D350" s="79" t="s">
        <v>209</v>
      </c>
      <c r="E350" s="79" t="s">
        <v>210</v>
      </c>
      <c r="F350" s="79" t="s">
        <v>211</v>
      </c>
      <c r="G350" s="79" t="s">
        <v>212</v>
      </c>
      <c r="H350" s="79" t="s">
        <v>213</v>
      </c>
      <c r="I350" s="79" t="s">
        <v>214</v>
      </c>
      <c r="J350" s="79" t="s">
        <v>215</v>
      </c>
      <c r="K350" s="79" t="s">
        <v>216</v>
      </c>
      <c r="L350" s="79" t="s">
        <v>217</v>
      </c>
      <c r="M350" s="79" t="s">
        <v>218</v>
      </c>
      <c r="N350" s="79" t="s">
        <v>219</v>
      </c>
      <c r="O350" s="79" t="s">
        <v>220</v>
      </c>
      <c r="P350" s="79"/>
      <c r="Q350" s="53"/>
      <c r="R350" s="53"/>
      <c r="S350" s="53"/>
      <c r="T350" s="53"/>
      <c r="U350" s="53"/>
      <c r="V350" s="80"/>
      <c r="W350" s="5"/>
    </row>
    <row r="351" spans="1:23" ht="78">
      <c r="A351" s="116"/>
      <c r="B351" s="78" t="s">
        <v>221</v>
      </c>
      <c r="C351" s="79" t="s">
        <v>125</v>
      </c>
      <c r="D351" s="79" t="s">
        <v>126</v>
      </c>
      <c r="E351" s="79" t="s">
        <v>127</v>
      </c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53"/>
      <c r="R351" s="53"/>
      <c r="S351" s="53"/>
      <c r="T351" s="53"/>
      <c r="U351" s="53"/>
      <c r="V351" s="80"/>
      <c r="W351" s="5"/>
    </row>
    <row r="352" spans="1:23" ht="93.6">
      <c r="A352" s="116"/>
      <c r="B352" s="118" t="s">
        <v>222</v>
      </c>
      <c r="C352" s="79" t="s">
        <v>128</v>
      </c>
      <c r="D352" s="79" t="s">
        <v>129</v>
      </c>
      <c r="E352" s="79" t="s">
        <v>130</v>
      </c>
      <c r="F352" s="79" t="s">
        <v>131</v>
      </c>
      <c r="G352" s="79" t="s">
        <v>132</v>
      </c>
      <c r="H352" s="79" t="s">
        <v>133</v>
      </c>
      <c r="I352" s="79" t="s">
        <v>134</v>
      </c>
      <c r="J352" s="79" t="s">
        <v>135</v>
      </c>
      <c r="K352" s="79" t="s">
        <v>136</v>
      </c>
      <c r="L352" s="79" t="s">
        <v>137</v>
      </c>
      <c r="M352" s="79" t="s">
        <v>138</v>
      </c>
      <c r="N352" s="79" t="s">
        <v>139</v>
      </c>
      <c r="O352" s="79" t="s">
        <v>140</v>
      </c>
      <c r="P352" s="79" t="s">
        <v>141</v>
      </c>
      <c r="Q352" s="81" t="s">
        <v>142</v>
      </c>
      <c r="R352" s="81" t="s">
        <v>143</v>
      </c>
      <c r="S352" s="81" t="s">
        <v>144</v>
      </c>
      <c r="T352" s="79" t="s">
        <v>145</v>
      </c>
      <c r="U352" s="79" t="s">
        <v>146</v>
      </c>
      <c r="V352" s="82" t="s">
        <v>147</v>
      </c>
      <c r="W352" s="5"/>
    </row>
    <row r="353" spans="1:23" ht="62.4">
      <c r="A353" s="116"/>
      <c r="B353" s="118"/>
      <c r="C353" s="79" t="s">
        <v>148</v>
      </c>
      <c r="D353" s="79" t="s">
        <v>149</v>
      </c>
      <c r="E353" s="79" t="s">
        <v>150</v>
      </c>
      <c r="F353" s="53"/>
      <c r="G353" s="53"/>
      <c r="H353" s="53"/>
      <c r="I353" s="53"/>
      <c r="J353" s="53"/>
      <c r="K353" s="53"/>
      <c r="L353" s="79"/>
      <c r="M353" s="79"/>
      <c r="N353" s="79"/>
      <c r="O353" s="79"/>
      <c r="P353" s="79"/>
      <c r="Q353" s="53"/>
      <c r="R353" s="53"/>
      <c r="S353" s="53"/>
      <c r="T353" s="53"/>
      <c r="U353" s="53"/>
      <c r="V353" s="80"/>
      <c r="W353" s="5"/>
    </row>
    <row r="354" spans="1:23" ht="78">
      <c r="A354" s="116"/>
      <c r="B354" s="78" t="s">
        <v>223</v>
      </c>
      <c r="C354" s="79" t="s">
        <v>151</v>
      </c>
      <c r="D354" s="79" t="s">
        <v>152</v>
      </c>
      <c r="E354" s="79" t="s">
        <v>153</v>
      </c>
      <c r="F354" s="79" t="s">
        <v>154</v>
      </c>
      <c r="G354" s="79" t="s">
        <v>155</v>
      </c>
      <c r="H354" s="79" t="s">
        <v>156</v>
      </c>
      <c r="I354" s="79"/>
      <c r="J354" s="79"/>
      <c r="K354" s="79"/>
      <c r="L354" s="79"/>
      <c r="M354" s="79"/>
      <c r="N354" s="79"/>
      <c r="O354" s="79"/>
      <c r="P354" s="79"/>
      <c r="Q354" s="53"/>
      <c r="R354" s="53"/>
      <c r="S354" s="53"/>
      <c r="T354" s="53"/>
      <c r="U354" s="53"/>
      <c r="V354" s="80"/>
      <c r="W354" s="5"/>
    </row>
    <row r="355" spans="1:23" ht="62.4">
      <c r="A355" s="116"/>
      <c r="B355" s="78" t="s">
        <v>224</v>
      </c>
      <c r="C355" s="79" t="s">
        <v>157</v>
      </c>
      <c r="D355" s="79" t="s">
        <v>158</v>
      </c>
      <c r="E355" s="79" t="s">
        <v>159</v>
      </c>
      <c r="F355" s="79" t="s">
        <v>160</v>
      </c>
      <c r="G355" s="79" t="s">
        <v>161</v>
      </c>
      <c r="H355" s="79" t="s">
        <v>162</v>
      </c>
      <c r="I355" s="79" t="s">
        <v>163</v>
      </c>
      <c r="J355" s="79" t="s">
        <v>164</v>
      </c>
      <c r="K355" s="79" t="s">
        <v>165</v>
      </c>
      <c r="L355" s="79" t="s">
        <v>166</v>
      </c>
      <c r="M355" s="79" t="s">
        <v>167</v>
      </c>
      <c r="N355" s="79" t="s">
        <v>168</v>
      </c>
      <c r="O355" s="79" t="s">
        <v>169</v>
      </c>
      <c r="P355" s="79" t="s">
        <v>225</v>
      </c>
      <c r="Q355" s="79" t="s">
        <v>226</v>
      </c>
      <c r="R355" s="79" t="s">
        <v>170</v>
      </c>
      <c r="S355" s="79" t="s">
        <v>171</v>
      </c>
      <c r="T355" s="79" t="s">
        <v>172</v>
      </c>
      <c r="U355" s="79" t="s">
        <v>173</v>
      </c>
      <c r="V355" s="80"/>
      <c r="W355" s="5"/>
    </row>
    <row r="356" spans="1:23" ht="93.6">
      <c r="A356" s="116"/>
      <c r="B356" s="118" t="s">
        <v>227</v>
      </c>
      <c r="C356" s="79" t="s">
        <v>174</v>
      </c>
      <c r="D356" s="79" t="s">
        <v>175</v>
      </c>
      <c r="E356" s="79" t="s">
        <v>176</v>
      </c>
      <c r="F356" s="79" t="s">
        <v>177</v>
      </c>
      <c r="G356" s="79" t="s">
        <v>178</v>
      </c>
      <c r="H356" s="79" t="s">
        <v>179</v>
      </c>
      <c r="I356" s="79" t="s">
        <v>180</v>
      </c>
      <c r="J356" s="79" t="s">
        <v>181</v>
      </c>
      <c r="K356" s="79" t="s">
        <v>182</v>
      </c>
      <c r="L356" s="79" t="s">
        <v>183</v>
      </c>
      <c r="M356" s="79" t="s">
        <v>184</v>
      </c>
      <c r="N356" s="79" t="s">
        <v>185</v>
      </c>
      <c r="O356" s="79" t="s">
        <v>186</v>
      </c>
      <c r="P356" s="79" t="s">
        <v>187</v>
      </c>
      <c r="Q356" s="79" t="s">
        <v>188</v>
      </c>
      <c r="R356" s="79" t="s">
        <v>189</v>
      </c>
      <c r="S356" s="79" t="s">
        <v>190</v>
      </c>
      <c r="T356" s="79" t="s">
        <v>191</v>
      </c>
      <c r="U356" s="79" t="s">
        <v>192</v>
      </c>
      <c r="V356" s="82" t="s">
        <v>193</v>
      </c>
      <c r="W356" s="5"/>
    </row>
    <row r="357" spans="1:23" ht="63" thickBot="1">
      <c r="A357" s="117"/>
      <c r="B357" s="119"/>
      <c r="C357" s="83" t="s">
        <v>194</v>
      </c>
      <c r="D357" s="83" t="s">
        <v>195</v>
      </c>
      <c r="E357" s="83" t="s">
        <v>196</v>
      </c>
      <c r="F357" s="83" t="s">
        <v>197</v>
      </c>
      <c r="G357" s="83" t="s">
        <v>198</v>
      </c>
      <c r="H357" s="83" t="s">
        <v>199</v>
      </c>
      <c r="I357" s="83" t="s">
        <v>200</v>
      </c>
      <c r="J357" s="83" t="s">
        <v>201</v>
      </c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5"/>
      <c r="W357" s="5"/>
    </row>
    <row r="358" spans="1:23" ht="15.6" thickBot="1"/>
    <row r="359" spans="1:23" ht="22.5" customHeight="1">
      <c r="A359" s="123" t="s">
        <v>0</v>
      </c>
      <c r="B359" s="124"/>
      <c r="C359" s="124"/>
      <c r="D359" s="125"/>
    </row>
    <row r="360" spans="1:23" ht="18" thickBot="1">
      <c r="A360" s="6" t="s">
        <v>1</v>
      </c>
      <c r="B360" s="7" t="s">
        <v>2</v>
      </c>
      <c r="C360" s="7" t="s">
        <v>3</v>
      </c>
      <c r="D360" s="8" t="s">
        <v>4</v>
      </c>
    </row>
    <row r="361" spans="1:23">
      <c r="A361" s="126" t="s">
        <v>5</v>
      </c>
      <c r="B361" s="9" t="s">
        <v>6</v>
      </c>
      <c r="C361" s="10" t="s">
        <v>7</v>
      </c>
      <c r="D361" s="11"/>
    </row>
    <row r="362" spans="1:23" ht="15.6" thickBot="1">
      <c r="A362" s="127"/>
      <c r="B362" s="12" t="s">
        <v>8</v>
      </c>
      <c r="C362" s="13" t="s">
        <v>7</v>
      </c>
      <c r="D362" s="14"/>
    </row>
    <row r="363" spans="1:23" ht="16.2" thickBot="1">
      <c r="A363" s="1" t="s">
        <v>9</v>
      </c>
      <c r="B363" s="15" t="s">
        <v>10</v>
      </c>
      <c r="C363" s="15" t="s">
        <v>7</v>
      </c>
      <c r="D363" s="16"/>
    </row>
    <row r="364" spans="1:23">
      <c r="A364" s="126" t="s">
        <v>11</v>
      </c>
      <c r="B364" s="17">
        <v>27498</v>
      </c>
      <c r="C364" s="17" t="s">
        <v>7</v>
      </c>
      <c r="D364" s="18"/>
    </row>
    <row r="365" spans="1:23" ht="15.6" thickBot="1">
      <c r="A365" s="127"/>
      <c r="B365" s="13">
        <v>78266</v>
      </c>
      <c r="C365" s="13" t="s">
        <v>7</v>
      </c>
      <c r="D365" s="14"/>
    </row>
    <row r="366" spans="1:23" ht="16.2" thickBot="1">
      <c r="A366" s="1" t="s">
        <v>12</v>
      </c>
      <c r="B366" s="15" t="s">
        <v>13</v>
      </c>
      <c r="C366" s="15" t="s">
        <v>7</v>
      </c>
      <c r="D366" s="16"/>
    </row>
    <row r="367" spans="1:23">
      <c r="A367" s="126" t="s">
        <v>14</v>
      </c>
      <c r="B367" s="19" t="s">
        <v>15</v>
      </c>
      <c r="C367" s="10" t="s">
        <v>7</v>
      </c>
      <c r="D367" s="11"/>
    </row>
    <row r="368" spans="1:23">
      <c r="A368" s="128"/>
      <c r="B368" s="20">
        <v>22060</v>
      </c>
      <c r="C368" s="20" t="s">
        <v>7</v>
      </c>
      <c r="D368" s="21"/>
    </row>
    <row r="369" spans="1:4">
      <c r="A369" s="128"/>
      <c r="B369" s="20">
        <v>23030</v>
      </c>
      <c r="C369" s="20" t="s">
        <v>7</v>
      </c>
      <c r="D369" s="21"/>
    </row>
    <row r="370" spans="1:4" ht="15.6" thickBot="1">
      <c r="A370" s="127"/>
      <c r="B370" s="13" t="s">
        <v>16</v>
      </c>
      <c r="C370" s="13" t="s">
        <v>7</v>
      </c>
      <c r="D370" s="22"/>
    </row>
    <row r="371" spans="1:4" ht="16.2" thickBot="1">
      <c r="A371" s="1" t="s">
        <v>17</v>
      </c>
      <c r="B371" s="15" t="s">
        <v>18</v>
      </c>
      <c r="C371" s="15" t="s">
        <v>7</v>
      </c>
      <c r="D371" s="23"/>
    </row>
    <row r="372" spans="1:4">
      <c r="A372" s="126" t="s">
        <v>19</v>
      </c>
      <c r="B372" s="19" t="s">
        <v>20</v>
      </c>
      <c r="C372" s="10" t="s">
        <v>7</v>
      </c>
      <c r="D372" s="24"/>
    </row>
    <row r="373" spans="1:4">
      <c r="A373" s="128"/>
      <c r="B373" s="25" t="s">
        <v>21</v>
      </c>
      <c r="C373" s="20" t="s">
        <v>7</v>
      </c>
      <c r="D373" s="26"/>
    </row>
    <row r="374" spans="1:4">
      <c r="A374" s="128"/>
      <c r="B374" s="25" t="s">
        <v>22</v>
      </c>
      <c r="C374" s="20" t="s">
        <v>7</v>
      </c>
      <c r="D374" s="26"/>
    </row>
    <row r="375" spans="1:4" ht="15.6" thickBot="1">
      <c r="A375" s="128"/>
      <c r="B375" s="27" t="s">
        <v>23</v>
      </c>
      <c r="C375" s="28" t="s">
        <v>7</v>
      </c>
      <c r="D375" s="29"/>
    </row>
    <row r="376" spans="1:4">
      <c r="A376" s="122" t="s">
        <v>24</v>
      </c>
      <c r="B376" s="30" t="s">
        <v>25</v>
      </c>
      <c r="C376" s="17" t="s">
        <v>7</v>
      </c>
      <c r="D376" s="31"/>
    </row>
    <row r="377" spans="1:4">
      <c r="A377" s="120"/>
      <c r="B377" s="32" t="s">
        <v>26</v>
      </c>
      <c r="C377" s="28" t="s">
        <v>7</v>
      </c>
      <c r="D377" s="33"/>
    </row>
    <row r="378" spans="1:4">
      <c r="A378" s="120"/>
      <c r="B378" s="32" t="s">
        <v>27</v>
      </c>
      <c r="C378" s="28" t="s">
        <v>7</v>
      </c>
      <c r="D378" s="33"/>
    </row>
    <row r="379" spans="1:4">
      <c r="A379" s="120"/>
      <c r="B379" s="34" t="s">
        <v>28</v>
      </c>
      <c r="C379" s="28" t="s">
        <v>7</v>
      </c>
      <c r="D379" s="33"/>
    </row>
    <row r="380" spans="1:4">
      <c r="A380" s="120"/>
      <c r="B380" s="35" t="s">
        <v>29</v>
      </c>
      <c r="C380" s="28" t="s">
        <v>7</v>
      </c>
      <c r="D380" s="33"/>
    </row>
    <row r="381" spans="1:4">
      <c r="A381" s="120"/>
      <c r="B381" s="36" t="s">
        <v>30</v>
      </c>
      <c r="C381" s="28" t="s">
        <v>7</v>
      </c>
      <c r="D381" s="33"/>
    </row>
    <row r="382" spans="1:4">
      <c r="A382" s="120"/>
      <c r="B382" s="34" t="s">
        <v>31</v>
      </c>
      <c r="C382" s="28" t="s">
        <v>7</v>
      </c>
      <c r="D382" s="33"/>
    </row>
    <row r="383" spans="1:4" ht="15.6" thickBot="1">
      <c r="A383" s="121"/>
      <c r="B383" s="37" t="s">
        <v>32</v>
      </c>
      <c r="C383" s="38" t="s">
        <v>7</v>
      </c>
      <c r="D383" s="39"/>
    </row>
    <row r="384" spans="1:4">
      <c r="A384" s="120" t="s">
        <v>33</v>
      </c>
      <c r="B384" s="28" t="s">
        <v>34</v>
      </c>
      <c r="C384" s="28" t="s">
        <v>7</v>
      </c>
      <c r="D384" s="40"/>
    </row>
    <row r="385" spans="1:4">
      <c r="A385" s="120"/>
      <c r="B385" s="28" t="s">
        <v>35</v>
      </c>
      <c r="C385" s="28" t="s">
        <v>7</v>
      </c>
      <c r="D385" s="40"/>
    </row>
    <row r="386" spans="1:4">
      <c r="A386" s="120"/>
      <c r="B386" s="28" t="s">
        <v>36</v>
      </c>
      <c r="C386" s="28" t="s">
        <v>7</v>
      </c>
      <c r="D386" s="40"/>
    </row>
    <row r="387" spans="1:4">
      <c r="A387" s="120"/>
      <c r="B387" s="28" t="s">
        <v>37</v>
      </c>
      <c r="C387" s="28" t="s">
        <v>7</v>
      </c>
      <c r="D387" s="40"/>
    </row>
    <row r="388" spans="1:4">
      <c r="A388" s="120"/>
      <c r="B388" s="28" t="s">
        <v>38</v>
      </c>
      <c r="C388" s="28" t="s">
        <v>7</v>
      </c>
      <c r="D388" s="40"/>
    </row>
    <row r="389" spans="1:4">
      <c r="A389" s="120"/>
      <c r="B389" s="41" t="s">
        <v>39</v>
      </c>
      <c r="C389" s="28" t="s">
        <v>7</v>
      </c>
      <c r="D389" s="40"/>
    </row>
    <row r="390" spans="1:4">
      <c r="A390" s="120"/>
      <c r="B390" s="41" t="s">
        <v>40</v>
      </c>
      <c r="C390" s="28" t="s">
        <v>7</v>
      </c>
      <c r="D390" s="40"/>
    </row>
    <row r="391" spans="1:4" ht="15.6" thickBot="1">
      <c r="A391" s="121"/>
      <c r="B391" s="38" t="s">
        <v>41</v>
      </c>
      <c r="C391" s="38" t="s">
        <v>7</v>
      </c>
      <c r="D391" s="42"/>
    </row>
  </sheetData>
  <mergeCells count="34">
    <mergeCell ref="A384:A391"/>
    <mergeCell ref="A376:A383"/>
    <mergeCell ref="A359:D359"/>
    <mergeCell ref="A361:A362"/>
    <mergeCell ref="A364:A365"/>
    <mergeCell ref="A367:A370"/>
    <mergeCell ref="A372:A375"/>
    <mergeCell ref="A204:A344"/>
    <mergeCell ref="B204:B316"/>
    <mergeCell ref="B318:B344"/>
    <mergeCell ref="A345:A357"/>
    <mergeCell ref="B352:B353"/>
    <mergeCell ref="B356:B357"/>
    <mergeCell ref="A196:A203"/>
    <mergeCell ref="B196:B197"/>
    <mergeCell ref="B198:B200"/>
    <mergeCell ref="B201:B202"/>
    <mergeCell ref="A74:A143"/>
    <mergeCell ref="B75:B125"/>
    <mergeCell ref="B129:B143"/>
    <mergeCell ref="A144:A157"/>
    <mergeCell ref="B145:B146"/>
    <mergeCell ref="B149:B156"/>
    <mergeCell ref="A158:A178"/>
    <mergeCell ref="A179:A181"/>
    <mergeCell ref="A183:A195"/>
    <mergeCell ref="B184:B188"/>
    <mergeCell ref="B191:B195"/>
    <mergeCell ref="A1:V2"/>
    <mergeCell ref="C3:V3"/>
    <mergeCell ref="A4:A9"/>
    <mergeCell ref="B5:B7"/>
    <mergeCell ref="A10:A73"/>
    <mergeCell ref="B20:B69"/>
  </mergeCells>
  <phoneticPr fontId="2" type="noConversion"/>
  <conditionalFormatting sqref="B196 B157:B184 B144:B145 B3:B5 B8:B20 B70:B75 B126:B129 B147:B149 B189:B191 B198 B201 B203:B204 B317:B318 B345:B35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Chen</dc:creator>
  <cp:lastModifiedBy>David Chou</cp:lastModifiedBy>
  <dcterms:created xsi:type="dcterms:W3CDTF">2026-02-03T02:49:46Z</dcterms:created>
  <dcterms:modified xsi:type="dcterms:W3CDTF">2026-03-20T05:59:30Z</dcterms:modified>
</cp:coreProperties>
</file>